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.考务\2021春\4月份补考\"/>
    </mc:Choice>
  </mc:AlternateContent>
  <bookViews>
    <workbookView xWindow="0" yWindow="0" windowWidth="24000" windowHeight="10185"/>
  </bookViews>
  <sheets>
    <sheet name="矩阵 排序 (2)" sheetId="1" r:id="rId1"/>
  </sheets>
  <externalReferences>
    <externalReference r:id="rId2"/>
  </externalReferences>
  <definedNames>
    <definedName name="_xlnm._FilterDatabase" localSheetId="0" hidden="1">'矩阵 排序 (2)'!$A$1:$H$516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</calcChain>
</file>

<file path=xl/sharedStrings.xml><?xml version="1.0" encoding="utf-8"?>
<sst xmlns="http://schemas.openxmlformats.org/spreadsheetml/2006/main" count="104" uniqueCount="47">
  <si>
    <t>补考</t>
    <phoneticPr fontId="1" type="noConversion"/>
  </si>
  <si>
    <t>矩阵分析I</t>
  </si>
  <si>
    <t>电信</t>
    <phoneticPr fontId="1" type="noConversion"/>
  </si>
  <si>
    <t>20120227</t>
  </si>
  <si>
    <t>05</t>
  </si>
  <si>
    <t>计算机</t>
    <phoneticPr fontId="1" type="noConversion"/>
  </si>
  <si>
    <t>20112048</t>
  </si>
  <si>
    <t>01</t>
  </si>
  <si>
    <t>土建</t>
    <phoneticPr fontId="1" type="noConversion"/>
  </si>
  <si>
    <t>20120996</t>
  </si>
  <si>
    <t>电信</t>
    <phoneticPr fontId="1" type="noConversion"/>
  </si>
  <si>
    <t>20120259</t>
  </si>
  <si>
    <t>20125041</t>
  </si>
  <si>
    <t>02</t>
  </si>
  <si>
    <t>20125227</t>
  </si>
  <si>
    <t>19129021</t>
  </si>
  <si>
    <t>20129002</t>
  </si>
  <si>
    <t>经管</t>
    <phoneticPr fontId="1" type="noConversion"/>
  </si>
  <si>
    <t>16129042</t>
  </si>
  <si>
    <t>备注</t>
  </si>
  <si>
    <t>课序号</t>
  </si>
  <si>
    <t>课程名</t>
  </si>
  <si>
    <t>考场教室</t>
  </si>
  <si>
    <t>考场</t>
  </si>
  <si>
    <t>学生学院</t>
  </si>
  <si>
    <t>学号</t>
  </si>
  <si>
    <t>座号</t>
  </si>
  <si>
    <t>03</t>
  </si>
  <si>
    <t>20129006</t>
  </si>
  <si>
    <t>土建</t>
  </si>
  <si>
    <t>最优化方法I</t>
    <phoneticPr fontId="1" type="noConversion"/>
  </si>
  <si>
    <t>20121824</t>
  </si>
  <si>
    <t>电信</t>
  </si>
  <si>
    <t>最优化方法I</t>
  </si>
  <si>
    <t>04</t>
  </si>
  <si>
    <t>20121838</t>
  </si>
  <si>
    <t>运输</t>
  </si>
  <si>
    <t>20120147</t>
  </si>
  <si>
    <t>20126522</t>
  </si>
  <si>
    <t>计算机</t>
  </si>
  <si>
    <t>18129141</t>
  </si>
  <si>
    <t>20121830</t>
  </si>
  <si>
    <t>20140497</t>
  </si>
  <si>
    <t>06</t>
  </si>
  <si>
    <t>20140109</t>
  </si>
  <si>
    <t>20140027</t>
  </si>
  <si>
    <t>YF309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</si>
</sst>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等线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Microsoft%20Excel%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A30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6"/>
  <sheetViews>
    <sheetView tabSelected="1" view="pageLayout" zoomScaleNormal="100" workbookViewId="0">
      <selection activeCell="C1" sqref="C1:C1048576"/>
    </sheetView>
  </sheetViews>
  <sheetFormatPr defaultRowHeight="28.35" customHeight="1" x14ac:dyDescent="0.2"/>
  <cols>
    <col min="1" max="1" width="5.125" style="1" customWidth="1"/>
    <col min="2" max="2" width="10" style="1" customWidth="1"/>
    <col min="3" max="3" width="9.625" style="1" customWidth="1"/>
    <col min="4" max="4" width="7" style="1" customWidth="1"/>
    <col min="5" max="5" width="7.375" style="1" customWidth="1"/>
    <col min="6" max="6" width="11.5" style="1" customWidth="1"/>
    <col min="7" max="8" width="9" style="1"/>
  </cols>
  <sheetData>
    <row r="1" spans="1:8" ht="32.85" customHeight="1" x14ac:dyDescent="0.2">
      <c r="A1" s="8" t="s">
        <v>26</v>
      </c>
      <c r="B1" s="8" t="s">
        <v>25</v>
      </c>
      <c r="C1" s="8" t="s">
        <v>24</v>
      </c>
      <c r="D1" s="8" t="s">
        <v>23</v>
      </c>
      <c r="E1" s="8" t="s">
        <v>22</v>
      </c>
      <c r="F1" s="8" t="s">
        <v>21</v>
      </c>
      <c r="G1" s="8" t="s">
        <v>20</v>
      </c>
      <c r="H1" s="8" t="s">
        <v>19</v>
      </c>
    </row>
    <row r="2" spans="1:8" ht="28.35" customHeight="1" x14ac:dyDescent="0.2">
      <c r="A2" s="2">
        <v>1</v>
      </c>
      <c r="B2" s="3" t="s">
        <v>18</v>
      </c>
      <c r="C2" s="3" t="s">
        <v>17</v>
      </c>
      <c r="D2" s="7">
        <v>2</v>
      </c>
      <c r="E2" s="6" t="s">
        <v>46</v>
      </c>
      <c r="F2" s="3" t="s">
        <v>1</v>
      </c>
      <c r="G2" s="3" t="s">
        <v>7</v>
      </c>
      <c r="H2" s="2"/>
    </row>
    <row r="3" spans="1:8" ht="28.35" customHeight="1" x14ac:dyDescent="0.2">
      <c r="A3" s="2">
        <f>IF(E3=E2,A2+1,1)</f>
        <v>2</v>
      </c>
      <c r="B3" s="3" t="s">
        <v>16</v>
      </c>
      <c r="C3" s="3" t="s">
        <v>8</v>
      </c>
      <c r="D3" s="7">
        <v>2</v>
      </c>
      <c r="E3" s="6" t="s">
        <v>46</v>
      </c>
      <c r="F3" s="3" t="s">
        <v>1</v>
      </c>
      <c r="G3" s="3" t="s">
        <v>7</v>
      </c>
      <c r="H3" s="2"/>
    </row>
    <row r="4" spans="1:8" ht="28.35" customHeight="1" x14ac:dyDescent="0.2">
      <c r="A4" s="2">
        <f>IF(E4=E3,A3+1,1)</f>
        <v>3</v>
      </c>
      <c r="B4" s="3" t="s">
        <v>15</v>
      </c>
      <c r="C4" s="3" t="s">
        <v>8</v>
      </c>
      <c r="D4" s="7">
        <v>2</v>
      </c>
      <c r="E4" s="6" t="s">
        <v>46</v>
      </c>
      <c r="F4" s="3" t="s">
        <v>1</v>
      </c>
      <c r="G4" s="3" t="s">
        <v>13</v>
      </c>
      <c r="H4" s="2"/>
    </row>
    <row r="5" spans="1:8" ht="28.35" customHeight="1" x14ac:dyDescent="0.2">
      <c r="A5" s="2">
        <f>IF(E5=E4,A4+1,1)</f>
        <v>4</v>
      </c>
      <c r="B5" s="3" t="s">
        <v>14</v>
      </c>
      <c r="C5" s="3" t="s">
        <v>5</v>
      </c>
      <c r="D5" s="7">
        <v>2</v>
      </c>
      <c r="E5" s="6" t="s">
        <v>46</v>
      </c>
      <c r="F5" s="3" t="s">
        <v>1</v>
      </c>
      <c r="G5" s="3" t="s">
        <v>13</v>
      </c>
      <c r="H5" s="2"/>
    </row>
    <row r="6" spans="1:8" ht="28.35" customHeight="1" x14ac:dyDescent="0.2">
      <c r="A6" s="2">
        <f>IF(E6=E5,A5+1,1)</f>
        <v>5</v>
      </c>
      <c r="B6" s="3" t="s">
        <v>12</v>
      </c>
      <c r="C6" s="3" t="s">
        <v>10</v>
      </c>
      <c r="D6" s="7">
        <v>2</v>
      </c>
      <c r="E6" s="6" t="s">
        <v>46</v>
      </c>
      <c r="F6" s="3" t="s">
        <v>1</v>
      </c>
      <c r="G6" s="3" t="s">
        <v>7</v>
      </c>
      <c r="H6" s="2"/>
    </row>
    <row r="7" spans="1:8" ht="28.35" customHeight="1" x14ac:dyDescent="0.2">
      <c r="A7" s="2">
        <f>IF(E7=E6,A6+1,1)</f>
        <v>6</v>
      </c>
      <c r="B7" s="3" t="s">
        <v>11</v>
      </c>
      <c r="C7" s="3" t="s">
        <v>10</v>
      </c>
      <c r="D7" s="7">
        <v>2</v>
      </c>
      <c r="E7" s="6" t="s">
        <v>46</v>
      </c>
      <c r="F7" s="3" t="s">
        <v>1</v>
      </c>
      <c r="G7" s="3" t="s">
        <v>4</v>
      </c>
      <c r="H7" s="2"/>
    </row>
    <row r="8" spans="1:8" ht="28.35" customHeight="1" x14ac:dyDescent="0.2">
      <c r="A8" s="2">
        <f>IF(E8=E7,A7+1,1)</f>
        <v>7</v>
      </c>
      <c r="B8" s="3" t="s">
        <v>9</v>
      </c>
      <c r="C8" s="3" t="s">
        <v>8</v>
      </c>
      <c r="D8" s="7">
        <v>2</v>
      </c>
      <c r="E8" s="6" t="s">
        <v>46</v>
      </c>
      <c r="F8" s="3" t="s">
        <v>1</v>
      </c>
      <c r="G8" s="3" t="s">
        <v>7</v>
      </c>
      <c r="H8" s="2"/>
    </row>
    <row r="9" spans="1:8" ht="28.35" customHeight="1" x14ac:dyDescent="0.2">
      <c r="A9" s="2">
        <f>IF(E9=E8,A8+1,1)</f>
        <v>8</v>
      </c>
      <c r="B9" s="3" t="s">
        <v>6</v>
      </c>
      <c r="C9" s="3" t="s">
        <v>5</v>
      </c>
      <c r="D9" s="7">
        <v>2</v>
      </c>
      <c r="E9" s="6" t="s">
        <v>46</v>
      </c>
      <c r="F9" s="3" t="s">
        <v>1</v>
      </c>
      <c r="G9" s="3" t="s">
        <v>4</v>
      </c>
      <c r="H9" s="2"/>
    </row>
    <row r="10" spans="1:8" ht="28.35" customHeight="1" x14ac:dyDescent="0.2">
      <c r="A10" s="2">
        <f>IF(E10=E9,A9+1,1)</f>
        <v>9</v>
      </c>
      <c r="B10" s="3" t="s">
        <v>3</v>
      </c>
      <c r="C10" s="5" t="s">
        <v>2</v>
      </c>
      <c r="D10" s="7">
        <v>2</v>
      </c>
      <c r="E10" s="6" t="s">
        <v>46</v>
      </c>
      <c r="F10" s="5" t="s">
        <v>1</v>
      </c>
      <c r="G10" s="3" t="s">
        <v>27</v>
      </c>
      <c r="H10" s="2"/>
    </row>
    <row r="11" spans="1:8" ht="28.35" customHeight="1" x14ac:dyDescent="0.2">
      <c r="A11" s="2">
        <v>10</v>
      </c>
      <c r="B11" s="3" t="s">
        <v>28</v>
      </c>
      <c r="C11" s="3" t="s">
        <v>29</v>
      </c>
      <c r="D11" s="7">
        <v>2</v>
      </c>
      <c r="E11" s="6" t="s">
        <v>46</v>
      </c>
      <c r="F11" s="3" t="s">
        <v>30</v>
      </c>
      <c r="G11" s="3" t="s">
        <v>4</v>
      </c>
      <c r="H11" s="2"/>
    </row>
    <row r="12" spans="1:8" ht="28.35" customHeight="1" x14ac:dyDescent="0.2">
      <c r="A12" s="2">
        <v>11</v>
      </c>
      <c r="B12" s="3" t="s">
        <v>31</v>
      </c>
      <c r="C12" s="3" t="s">
        <v>32</v>
      </c>
      <c r="D12" s="7">
        <v>2</v>
      </c>
      <c r="E12" s="6" t="s">
        <v>46</v>
      </c>
      <c r="F12" s="3" t="s">
        <v>33</v>
      </c>
      <c r="G12" s="3" t="s">
        <v>34</v>
      </c>
      <c r="H12" s="2"/>
    </row>
    <row r="13" spans="1:8" ht="28.35" customHeight="1" x14ac:dyDescent="0.2">
      <c r="A13" s="2">
        <v>12</v>
      </c>
      <c r="B13" s="3" t="s">
        <v>35</v>
      </c>
      <c r="C13" s="3" t="s">
        <v>36</v>
      </c>
      <c r="D13" s="7">
        <v>2</v>
      </c>
      <c r="E13" s="6" t="s">
        <v>46</v>
      </c>
      <c r="F13" s="3" t="s">
        <v>33</v>
      </c>
      <c r="G13" s="3" t="s">
        <v>13</v>
      </c>
      <c r="H13" s="2"/>
    </row>
    <row r="14" spans="1:8" ht="28.35" customHeight="1" x14ac:dyDescent="0.2">
      <c r="A14" s="2">
        <v>13</v>
      </c>
      <c r="B14" s="3" t="s">
        <v>37</v>
      </c>
      <c r="C14" s="3" t="s">
        <v>32</v>
      </c>
      <c r="D14" s="7">
        <v>2</v>
      </c>
      <c r="E14" s="6" t="s">
        <v>46</v>
      </c>
      <c r="F14" s="3" t="s">
        <v>33</v>
      </c>
      <c r="G14" s="3" t="s">
        <v>13</v>
      </c>
      <c r="H14" s="2"/>
    </row>
    <row r="15" spans="1:8" ht="28.35" customHeight="1" x14ac:dyDescent="0.2">
      <c r="A15" s="2">
        <v>14</v>
      </c>
      <c r="B15" s="3" t="s">
        <v>38</v>
      </c>
      <c r="C15" s="3" t="s">
        <v>39</v>
      </c>
      <c r="D15" s="7">
        <v>2</v>
      </c>
      <c r="E15" s="6" t="s">
        <v>46</v>
      </c>
      <c r="F15" s="3" t="s">
        <v>33</v>
      </c>
      <c r="G15" s="3" t="s">
        <v>13</v>
      </c>
      <c r="H15" s="2"/>
    </row>
    <row r="16" spans="1:8" ht="28.35" customHeight="1" x14ac:dyDescent="0.2">
      <c r="A16" s="2">
        <v>15</v>
      </c>
      <c r="B16" s="3" t="s">
        <v>40</v>
      </c>
      <c r="C16" s="3" t="s">
        <v>29</v>
      </c>
      <c r="D16" s="7">
        <v>2</v>
      </c>
      <c r="E16" s="6" t="s">
        <v>46</v>
      </c>
      <c r="F16" s="3" t="s">
        <v>33</v>
      </c>
      <c r="G16" s="3" t="s">
        <v>7</v>
      </c>
      <c r="H16" s="2"/>
    </row>
    <row r="17" spans="1:8" ht="28.35" customHeight="1" x14ac:dyDescent="0.2">
      <c r="A17" s="2">
        <v>16</v>
      </c>
      <c r="B17" s="3" t="s">
        <v>41</v>
      </c>
      <c r="C17" s="3" t="s">
        <v>39</v>
      </c>
      <c r="D17" s="7">
        <v>2</v>
      </c>
      <c r="E17" s="6" t="s">
        <v>46</v>
      </c>
      <c r="F17" s="3" t="s">
        <v>33</v>
      </c>
      <c r="G17" s="3" t="s">
        <v>7</v>
      </c>
      <c r="H17" s="2"/>
    </row>
    <row r="18" spans="1:8" ht="28.35" customHeight="1" x14ac:dyDescent="0.2">
      <c r="A18" s="2">
        <v>17</v>
      </c>
      <c r="B18" s="3" t="s">
        <v>42</v>
      </c>
      <c r="C18" s="3" t="s">
        <v>36</v>
      </c>
      <c r="D18" s="7">
        <v>2</v>
      </c>
      <c r="E18" s="6" t="s">
        <v>46</v>
      </c>
      <c r="F18" s="3" t="s">
        <v>33</v>
      </c>
      <c r="G18" s="3" t="s">
        <v>43</v>
      </c>
      <c r="H18" s="3"/>
    </row>
    <row r="19" spans="1:8" ht="28.35" customHeight="1" x14ac:dyDescent="0.2">
      <c r="A19" s="2">
        <v>18</v>
      </c>
      <c r="B19" s="3" t="s">
        <v>44</v>
      </c>
      <c r="C19" s="3" t="s">
        <v>39</v>
      </c>
      <c r="D19" s="7">
        <v>2</v>
      </c>
      <c r="E19" s="6" t="s">
        <v>46</v>
      </c>
      <c r="F19" s="3" t="s">
        <v>33</v>
      </c>
      <c r="G19" s="3" t="s">
        <v>43</v>
      </c>
      <c r="H19" s="3"/>
    </row>
    <row r="20" spans="1:8" ht="28.35" customHeight="1" x14ac:dyDescent="0.2">
      <c r="A20" s="2">
        <v>19</v>
      </c>
      <c r="B20" s="3" t="s">
        <v>45</v>
      </c>
      <c r="C20" s="3" t="s">
        <v>39</v>
      </c>
      <c r="D20" s="7">
        <v>2</v>
      </c>
      <c r="E20" s="6" t="s">
        <v>46</v>
      </c>
      <c r="F20" s="3" t="s">
        <v>33</v>
      </c>
      <c r="G20" s="3" t="s">
        <v>43</v>
      </c>
      <c r="H20" s="3"/>
    </row>
    <row r="40" spans="1:8" ht="28.35" customHeight="1" x14ac:dyDescent="0.2">
      <c r="A40" s="2" t="e">
        <f>IF(E40=[1]Sheet1!#REF!,[1]Sheet1!A30+1,1)</f>
        <v>#REF!</v>
      </c>
      <c r="B40" s="3"/>
      <c r="C40" s="3"/>
      <c r="D40" s="2"/>
      <c r="E40" s="6"/>
      <c r="F40" s="3"/>
      <c r="G40" s="3"/>
      <c r="H40" s="2"/>
    </row>
    <row r="41" spans="1:8" ht="28.35" customHeight="1" x14ac:dyDescent="0.2">
      <c r="A41" s="2" t="e">
        <f>IF(E41=E40,A40+1,1)</f>
        <v>#REF!</v>
      </c>
      <c r="B41" s="3"/>
      <c r="C41" s="3"/>
      <c r="D41" s="2"/>
      <c r="E41" s="6"/>
      <c r="F41" s="3"/>
      <c r="G41" s="3"/>
      <c r="H41" s="2"/>
    </row>
    <row r="42" spans="1:8" ht="28.35" customHeight="1" x14ac:dyDescent="0.2">
      <c r="A42" s="2" t="e">
        <f>IF(E42=E41,A41+1,1)</f>
        <v>#REF!</v>
      </c>
      <c r="B42" s="3"/>
      <c r="C42" s="3"/>
      <c r="D42" s="2"/>
      <c r="E42" s="6"/>
      <c r="F42" s="3"/>
      <c r="G42" s="3"/>
      <c r="H42" s="2"/>
    </row>
    <row r="43" spans="1:8" ht="28.35" customHeight="1" x14ac:dyDescent="0.2">
      <c r="A43" s="2" t="e">
        <f>IF(E43=E42,A42+1,1)</f>
        <v>#REF!</v>
      </c>
      <c r="B43" s="3"/>
      <c r="C43" s="3"/>
      <c r="D43" s="2"/>
      <c r="E43" s="6"/>
      <c r="F43" s="3"/>
      <c r="G43" s="3"/>
      <c r="H43" s="2"/>
    </row>
    <row r="44" spans="1:8" ht="28.35" customHeight="1" x14ac:dyDescent="0.2">
      <c r="A44" s="2" t="e">
        <f>IF(E44=E43,A43+1,1)</f>
        <v>#REF!</v>
      </c>
      <c r="B44" s="3"/>
      <c r="C44" s="3"/>
      <c r="D44" s="2"/>
      <c r="E44" s="6"/>
      <c r="F44" s="3"/>
      <c r="G44" s="3"/>
      <c r="H44" s="2"/>
    </row>
    <row r="45" spans="1:8" ht="28.35" customHeight="1" x14ac:dyDescent="0.2">
      <c r="A45" s="2" t="e">
        <f>IF(E45=E44,A44+1,1)</f>
        <v>#REF!</v>
      </c>
      <c r="B45" s="3"/>
      <c r="C45" s="3"/>
      <c r="D45" s="2"/>
      <c r="E45" s="6"/>
      <c r="F45" s="3"/>
      <c r="G45" s="3"/>
      <c r="H45" s="2"/>
    </row>
    <row r="46" spans="1:8" ht="28.35" customHeight="1" x14ac:dyDescent="0.2">
      <c r="A46" s="2" t="e">
        <f>IF(E46=E45,A45+1,1)</f>
        <v>#REF!</v>
      </c>
      <c r="B46" s="3"/>
      <c r="C46" s="3"/>
      <c r="D46" s="2"/>
      <c r="E46" s="6"/>
      <c r="F46" s="3"/>
      <c r="G46" s="3"/>
      <c r="H46" s="2"/>
    </row>
    <row r="47" spans="1:8" ht="28.35" customHeight="1" x14ac:dyDescent="0.2">
      <c r="A47" s="2" t="e">
        <f>IF(E47=E46,A46+1,1)</f>
        <v>#REF!</v>
      </c>
      <c r="B47" s="3"/>
      <c r="C47" s="3"/>
      <c r="D47" s="2"/>
      <c r="E47" s="6"/>
      <c r="F47" s="3"/>
      <c r="G47" s="3"/>
      <c r="H47" s="2"/>
    </row>
    <row r="48" spans="1:8" ht="28.35" customHeight="1" x14ac:dyDescent="0.2">
      <c r="A48" s="2" t="e">
        <f>IF(E48=E47,A47+1,1)</f>
        <v>#REF!</v>
      </c>
      <c r="B48" s="3"/>
      <c r="C48" s="3"/>
      <c r="D48" s="2"/>
      <c r="E48" s="6"/>
      <c r="F48" s="3"/>
      <c r="G48" s="3"/>
      <c r="H48" s="2"/>
    </row>
    <row r="49" spans="1:8" ht="28.35" customHeight="1" x14ac:dyDescent="0.2">
      <c r="A49" s="2" t="e">
        <f>IF(E49=E48,A48+1,1)</f>
        <v>#REF!</v>
      </c>
      <c r="B49" s="3"/>
      <c r="C49" s="3"/>
      <c r="D49" s="2"/>
      <c r="E49" s="6"/>
      <c r="F49" s="3"/>
      <c r="G49" s="3"/>
      <c r="H49" s="2"/>
    </row>
    <row r="50" spans="1:8" ht="28.35" customHeight="1" x14ac:dyDescent="0.2">
      <c r="A50" s="2" t="e">
        <f>IF(E50=E49,A49+1,1)</f>
        <v>#REF!</v>
      </c>
      <c r="B50" s="3"/>
      <c r="C50" s="3"/>
      <c r="D50" s="2"/>
      <c r="E50" s="6"/>
      <c r="F50" s="3"/>
      <c r="G50" s="3"/>
      <c r="H50" s="2"/>
    </row>
    <row r="51" spans="1:8" ht="28.35" customHeight="1" x14ac:dyDescent="0.2">
      <c r="A51" s="2" t="e">
        <f>IF(E51=E50,A50+1,1)</f>
        <v>#REF!</v>
      </c>
      <c r="B51" s="3"/>
      <c r="C51" s="3"/>
      <c r="D51" s="2"/>
      <c r="E51" s="2"/>
      <c r="F51" s="3"/>
      <c r="G51" s="3"/>
      <c r="H51" s="2"/>
    </row>
    <row r="52" spans="1:8" ht="28.35" customHeight="1" x14ac:dyDescent="0.2">
      <c r="A52" s="2" t="e">
        <f>IF(E52=E51,A51+1,1)</f>
        <v>#REF!</v>
      </c>
      <c r="B52" s="3"/>
      <c r="C52" s="3"/>
      <c r="D52" s="2"/>
      <c r="E52" s="2"/>
      <c r="F52" s="3"/>
      <c r="G52" s="3"/>
      <c r="H52" s="2"/>
    </row>
    <row r="53" spans="1:8" ht="28.35" customHeight="1" x14ac:dyDescent="0.2">
      <c r="A53" s="2" t="e">
        <f>IF(E53=E52,A52+1,1)</f>
        <v>#REF!</v>
      </c>
      <c r="B53" s="3"/>
      <c r="C53" s="3"/>
      <c r="D53" s="2"/>
      <c r="E53" s="2"/>
      <c r="F53" s="3"/>
      <c r="G53" s="3"/>
      <c r="H53" s="2"/>
    </row>
    <row r="54" spans="1:8" ht="28.35" customHeight="1" x14ac:dyDescent="0.2">
      <c r="A54" s="2" t="e">
        <f>IF(E54=E53,A53+1,1)</f>
        <v>#REF!</v>
      </c>
      <c r="B54" s="3"/>
      <c r="C54" s="3"/>
      <c r="D54" s="2"/>
      <c r="E54" s="2"/>
      <c r="F54" s="3"/>
      <c r="G54" s="3"/>
      <c r="H54" s="2"/>
    </row>
    <row r="55" spans="1:8" ht="28.35" customHeight="1" x14ac:dyDescent="0.2">
      <c r="A55" s="2" t="e">
        <f>IF(E55=E54,A54+1,1)</f>
        <v>#REF!</v>
      </c>
      <c r="B55" s="3"/>
      <c r="C55" s="3"/>
      <c r="D55" s="2"/>
      <c r="E55" s="2"/>
      <c r="F55" s="3"/>
      <c r="G55" s="3"/>
      <c r="H55" s="2"/>
    </row>
    <row r="56" spans="1:8" ht="28.35" customHeight="1" x14ac:dyDescent="0.2">
      <c r="A56" s="2" t="e">
        <f>IF(E56=E55,A55+1,1)</f>
        <v>#REF!</v>
      </c>
      <c r="B56" s="3"/>
      <c r="C56" s="3"/>
      <c r="D56" s="2"/>
      <c r="E56" s="2"/>
      <c r="F56" s="3"/>
      <c r="G56" s="3"/>
      <c r="H56" s="2"/>
    </row>
    <row r="57" spans="1:8" ht="28.35" customHeight="1" x14ac:dyDescent="0.2">
      <c r="A57" s="2" t="e">
        <f>IF(E57=E56,A56+1,1)</f>
        <v>#REF!</v>
      </c>
      <c r="B57" s="3"/>
      <c r="C57" s="3"/>
      <c r="D57" s="2"/>
      <c r="E57" s="2"/>
      <c r="F57" s="3"/>
      <c r="G57" s="3"/>
      <c r="H57" s="2"/>
    </row>
    <row r="58" spans="1:8" ht="28.35" customHeight="1" x14ac:dyDescent="0.2">
      <c r="A58" s="2" t="e">
        <f>IF(E58=E57,A57+1,1)</f>
        <v>#REF!</v>
      </c>
      <c r="B58" s="3"/>
      <c r="C58" s="3"/>
      <c r="D58" s="2"/>
      <c r="E58" s="2"/>
      <c r="F58" s="3"/>
      <c r="G58" s="3"/>
      <c r="H58" s="2"/>
    </row>
    <row r="59" spans="1:8" ht="28.35" customHeight="1" x14ac:dyDescent="0.2">
      <c r="A59" s="2" t="e">
        <f>IF(E59=E58,A58+1,1)</f>
        <v>#REF!</v>
      </c>
      <c r="B59" s="3"/>
      <c r="C59" s="3"/>
      <c r="D59" s="2"/>
      <c r="E59" s="2"/>
      <c r="F59" s="3"/>
      <c r="G59" s="3"/>
      <c r="H59" s="2"/>
    </row>
    <row r="60" spans="1:8" ht="28.35" customHeight="1" x14ac:dyDescent="0.2">
      <c r="A60" s="2" t="e">
        <f>IF(E60=E59,A59+1,1)</f>
        <v>#REF!</v>
      </c>
      <c r="B60" s="3"/>
      <c r="C60" s="3"/>
      <c r="D60" s="2"/>
      <c r="E60" s="2"/>
      <c r="F60" s="3"/>
      <c r="G60" s="3"/>
      <c r="H60" s="2"/>
    </row>
    <row r="61" spans="1:8" ht="28.35" customHeight="1" x14ac:dyDescent="0.2">
      <c r="A61" s="2" t="e">
        <f>IF(E61=E60,A60+1,1)</f>
        <v>#REF!</v>
      </c>
      <c r="B61" s="3"/>
      <c r="C61" s="3"/>
      <c r="D61" s="2"/>
      <c r="E61" s="2"/>
      <c r="F61" s="3"/>
      <c r="G61" s="3"/>
      <c r="H61" s="2"/>
    </row>
    <row r="62" spans="1:8" ht="28.35" customHeight="1" x14ac:dyDescent="0.2">
      <c r="A62" s="2" t="e">
        <f>IF(E62=E61,A61+1,1)</f>
        <v>#REF!</v>
      </c>
      <c r="B62" s="3"/>
      <c r="C62" s="3"/>
      <c r="D62" s="2"/>
      <c r="E62" s="2"/>
      <c r="F62" s="3"/>
      <c r="G62" s="3"/>
      <c r="H62" s="2"/>
    </row>
    <row r="63" spans="1:8" ht="28.35" customHeight="1" x14ac:dyDescent="0.2">
      <c r="A63" s="2" t="e">
        <f>IF(E63=E62,A62+1,1)</f>
        <v>#REF!</v>
      </c>
      <c r="B63" s="3"/>
      <c r="C63" s="3"/>
      <c r="D63" s="2"/>
      <c r="E63" s="2"/>
      <c r="F63" s="3"/>
      <c r="G63" s="3"/>
      <c r="H63" s="2"/>
    </row>
    <row r="64" spans="1:8" ht="28.35" customHeight="1" x14ac:dyDescent="0.2">
      <c r="A64" s="2" t="e">
        <f>IF(E64=E63,A63+1,1)</f>
        <v>#REF!</v>
      </c>
      <c r="B64" s="3"/>
      <c r="C64" s="3"/>
      <c r="D64" s="2"/>
      <c r="E64" s="2"/>
      <c r="F64" s="3"/>
      <c r="G64" s="3"/>
      <c r="H64" s="2"/>
    </row>
    <row r="65" spans="1:8" ht="28.35" customHeight="1" x14ac:dyDescent="0.2">
      <c r="A65" s="2" t="e">
        <f>IF(E65=E64,A64+1,1)</f>
        <v>#REF!</v>
      </c>
      <c r="B65" s="3"/>
      <c r="C65" s="3"/>
      <c r="D65" s="2"/>
      <c r="E65" s="2"/>
      <c r="F65" s="3"/>
      <c r="G65" s="3"/>
      <c r="H65" s="2"/>
    </row>
    <row r="66" spans="1:8" ht="28.35" customHeight="1" x14ac:dyDescent="0.2">
      <c r="A66" s="2" t="e">
        <f>IF(E66=E65,A65+1,1)</f>
        <v>#REF!</v>
      </c>
      <c r="B66" s="3"/>
      <c r="C66" s="3"/>
      <c r="D66" s="2"/>
      <c r="E66" s="2"/>
      <c r="F66" s="3"/>
      <c r="G66" s="3"/>
      <c r="H66" s="2"/>
    </row>
    <row r="67" spans="1:8" ht="28.35" customHeight="1" x14ac:dyDescent="0.2">
      <c r="A67" s="2" t="e">
        <f>IF(E67=E66,A66+1,1)</f>
        <v>#REF!</v>
      </c>
      <c r="B67" s="3"/>
      <c r="C67" s="3"/>
      <c r="D67" s="2"/>
      <c r="E67" s="2"/>
      <c r="F67" s="3"/>
      <c r="G67" s="3"/>
      <c r="H67" s="2"/>
    </row>
    <row r="68" spans="1:8" ht="28.35" customHeight="1" x14ac:dyDescent="0.2">
      <c r="A68" s="2" t="e">
        <f>IF(E68=E67,A67+1,1)</f>
        <v>#REF!</v>
      </c>
      <c r="B68" s="3"/>
      <c r="C68" s="3"/>
      <c r="D68" s="2"/>
      <c r="E68" s="2"/>
      <c r="F68" s="3"/>
      <c r="G68" s="3"/>
      <c r="H68" s="2"/>
    </row>
    <row r="69" spans="1:8" ht="28.35" customHeight="1" x14ac:dyDescent="0.2">
      <c r="A69" s="2" t="e">
        <f>IF(E69=E68,A68+1,1)</f>
        <v>#REF!</v>
      </c>
      <c r="B69" s="3"/>
      <c r="C69" s="3"/>
      <c r="D69" s="2"/>
      <c r="E69" s="2"/>
      <c r="F69" s="3"/>
      <c r="G69" s="3"/>
      <c r="H69" s="2"/>
    </row>
    <row r="70" spans="1:8" ht="28.35" customHeight="1" x14ac:dyDescent="0.2">
      <c r="A70" s="2" t="e">
        <f>IF(E70=E69,A69+1,1)</f>
        <v>#REF!</v>
      </c>
      <c r="B70" s="3"/>
      <c r="C70" s="3"/>
      <c r="D70" s="2"/>
      <c r="E70" s="2"/>
      <c r="F70" s="3"/>
      <c r="G70" s="3"/>
      <c r="H70" s="2"/>
    </row>
    <row r="71" spans="1:8" ht="28.35" customHeight="1" x14ac:dyDescent="0.2">
      <c r="A71" s="2" t="e">
        <f>IF(E71=E70,A70+1,1)</f>
        <v>#REF!</v>
      </c>
      <c r="B71" s="3"/>
      <c r="C71" s="3"/>
      <c r="D71" s="2"/>
      <c r="E71" s="2"/>
      <c r="F71" s="3"/>
      <c r="G71" s="3"/>
      <c r="H71" s="2"/>
    </row>
    <row r="72" spans="1:8" ht="28.35" customHeight="1" x14ac:dyDescent="0.2">
      <c r="A72" s="2" t="e">
        <f>IF(E72=E71,A71+1,1)</f>
        <v>#REF!</v>
      </c>
      <c r="B72" s="3"/>
      <c r="C72" s="3"/>
      <c r="D72" s="2"/>
      <c r="E72" s="2"/>
      <c r="F72" s="3"/>
      <c r="G72" s="3"/>
      <c r="H72" s="2"/>
    </row>
    <row r="73" spans="1:8" ht="28.35" customHeight="1" x14ac:dyDescent="0.2">
      <c r="A73" s="2" t="e">
        <f>IF(E73=E72,A72+1,1)</f>
        <v>#REF!</v>
      </c>
      <c r="B73" s="3"/>
      <c r="C73" s="3"/>
      <c r="D73" s="2"/>
      <c r="E73" s="2"/>
      <c r="F73" s="3"/>
      <c r="G73" s="3"/>
      <c r="H73" s="2"/>
    </row>
    <row r="74" spans="1:8" ht="28.35" customHeight="1" x14ac:dyDescent="0.2">
      <c r="A74" s="2" t="e">
        <f>IF(E74=E73,A73+1,1)</f>
        <v>#REF!</v>
      </c>
      <c r="B74" s="3"/>
      <c r="C74" s="3"/>
      <c r="D74" s="2"/>
      <c r="E74" s="2"/>
      <c r="F74" s="3"/>
      <c r="G74" s="3"/>
      <c r="H74" s="2"/>
    </row>
    <row r="75" spans="1:8" ht="28.35" customHeight="1" x14ac:dyDescent="0.2">
      <c r="A75" s="2" t="e">
        <f>IF(E75=E74,A74+1,1)</f>
        <v>#REF!</v>
      </c>
      <c r="B75" s="3"/>
      <c r="C75" s="3"/>
      <c r="D75" s="2"/>
      <c r="E75" s="2"/>
      <c r="F75" s="3"/>
      <c r="G75" s="3"/>
      <c r="H75" s="2"/>
    </row>
    <row r="76" spans="1:8" ht="28.35" customHeight="1" x14ac:dyDescent="0.2">
      <c r="A76" s="2" t="e">
        <f>IF(E76=E75,A75+1,1)</f>
        <v>#REF!</v>
      </c>
      <c r="B76" s="3"/>
      <c r="C76" s="3"/>
      <c r="D76" s="2"/>
      <c r="E76" s="2"/>
      <c r="F76" s="3"/>
      <c r="G76" s="3"/>
      <c r="H76" s="2"/>
    </row>
    <row r="77" spans="1:8" ht="28.35" customHeight="1" x14ac:dyDescent="0.2">
      <c r="A77" s="2" t="e">
        <f>IF(E77=E76,A76+1,1)</f>
        <v>#REF!</v>
      </c>
      <c r="B77" s="3"/>
      <c r="C77" s="3"/>
      <c r="D77" s="2"/>
      <c r="E77" s="2"/>
      <c r="F77" s="3"/>
      <c r="G77" s="3"/>
      <c r="H77" s="2"/>
    </row>
    <row r="78" spans="1:8" ht="28.35" customHeight="1" x14ac:dyDescent="0.2">
      <c r="A78" s="2" t="e">
        <f>IF(E78=E77,A77+1,1)</f>
        <v>#REF!</v>
      </c>
      <c r="B78" s="3"/>
      <c r="C78" s="3"/>
      <c r="D78" s="2"/>
      <c r="E78" s="2"/>
      <c r="F78" s="3"/>
      <c r="G78" s="3"/>
      <c r="H78" s="2"/>
    </row>
    <row r="79" spans="1:8" ht="28.35" customHeight="1" x14ac:dyDescent="0.2">
      <c r="A79" s="2" t="e">
        <f>IF(E79=E78,A78+1,1)</f>
        <v>#REF!</v>
      </c>
      <c r="B79" s="3"/>
      <c r="C79" s="3"/>
      <c r="D79" s="2"/>
      <c r="E79" s="2"/>
      <c r="F79" s="3"/>
      <c r="G79" s="3"/>
      <c r="H79" s="2"/>
    </row>
    <row r="80" spans="1:8" ht="28.35" customHeight="1" x14ac:dyDescent="0.2">
      <c r="A80" s="2" t="e">
        <f>IF(E80=E79,A79+1,1)</f>
        <v>#REF!</v>
      </c>
      <c r="B80" s="3"/>
      <c r="C80" s="3"/>
      <c r="D80" s="2"/>
      <c r="E80" s="2"/>
      <c r="F80" s="3"/>
      <c r="G80" s="3"/>
      <c r="H80" s="2"/>
    </row>
    <row r="81" spans="1:8" ht="28.35" customHeight="1" x14ac:dyDescent="0.2">
      <c r="A81" s="2" t="e">
        <f>IF(E81=E80,A80+1,1)</f>
        <v>#REF!</v>
      </c>
      <c r="B81" s="3"/>
      <c r="C81" s="3"/>
      <c r="D81" s="2"/>
      <c r="E81" s="2"/>
      <c r="F81" s="3"/>
      <c r="G81" s="3"/>
      <c r="H81" s="2"/>
    </row>
    <row r="82" spans="1:8" ht="28.35" customHeight="1" x14ac:dyDescent="0.2">
      <c r="A82" s="2" t="e">
        <f>IF(E82=E81,A81+1,1)</f>
        <v>#REF!</v>
      </c>
      <c r="B82" s="3"/>
      <c r="C82" s="3"/>
      <c r="D82" s="2"/>
      <c r="E82" s="2"/>
      <c r="F82" s="3"/>
      <c r="G82" s="3"/>
      <c r="H82" s="2"/>
    </row>
    <row r="83" spans="1:8" ht="28.35" customHeight="1" x14ac:dyDescent="0.2">
      <c r="A83" s="2" t="e">
        <f>IF(E83=E82,A82+1,1)</f>
        <v>#REF!</v>
      </c>
      <c r="B83" s="3"/>
      <c r="C83" s="3"/>
      <c r="D83" s="2"/>
      <c r="E83" s="2"/>
      <c r="F83" s="3"/>
      <c r="G83" s="3"/>
      <c r="H83" s="2"/>
    </row>
    <row r="84" spans="1:8" ht="28.35" customHeight="1" x14ac:dyDescent="0.2">
      <c r="A84" s="2" t="e">
        <f>IF(E84=E83,A83+1,1)</f>
        <v>#REF!</v>
      </c>
      <c r="B84" s="3"/>
      <c r="C84" s="3"/>
      <c r="D84" s="2"/>
      <c r="E84" s="2"/>
      <c r="F84" s="3"/>
      <c r="G84" s="3"/>
      <c r="H84" s="2"/>
    </row>
    <row r="85" spans="1:8" ht="28.35" customHeight="1" x14ac:dyDescent="0.2">
      <c r="A85" s="2" t="e">
        <f>IF(E85=E84,A84+1,1)</f>
        <v>#REF!</v>
      </c>
      <c r="B85" s="3"/>
      <c r="C85" s="3"/>
      <c r="D85" s="2"/>
      <c r="E85" s="2"/>
      <c r="F85" s="3"/>
      <c r="G85" s="3"/>
      <c r="H85" s="2"/>
    </row>
    <row r="86" spans="1:8" ht="28.35" customHeight="1" x14ac:dyDescent="0.2">
      <c r="A86" s="2" t="e">
        <f>IF(E86=E85,A85+1,1)</f>
        <v>#REF!</v>
      </c>
      <c r="B86" s="3"/>
      <c r="C86" s="3"/>
      <c r="D86" s="2"/>
      <c r="E86" s="2"/>
      <c r="F86" s="3"/>
      <c r="G86" s="3"/>
      <c r="H86" s="2"/>
    </row>
    <row r="87" spans="1:8" ht="28.35" customHeight="1" x14ac:dyDescent="0.2">
      <c r="A87" s="2" t="e">
        <f>IF(E87=E86,A86+1,1)</f>
        <v>#REF!</v>
      </c>
      <c r="B87" s="3"/>
      <c r="C87" s="3"/>
      <c r="D87" s="2"/>
      <c r="E87" s="2"/>
      <c r="F87" s="3"/>
      <c r="G87" s="3"/>
      <c r="H87" s="2"/>
    </row>
    <row r="88" spans="1:8" ht="28.35" customHeight="1" x14ac:dyDescent="0.2">
      <c r="A88" s="2" t="e">
        <f>IF(E88=E87,A87+1,1)</f>
        <v>#REF!</v>
      </c>
      <c r="B88" s="3"/>
      <c r="C88" s="3"/>
      <c r="D88" s="2"/>
      <c r="E88" s="2"/>
      <c r="F88" s="3"/>
      <c r="G88" s="3"/>
      <c r="H88" s="2"/>
    </row>
    <row r="89" spans="1:8" ht="28.35" customHeight="1" x14ac:dyDescent="0.2">
      <c r="A89" s="2" t="e">
        <f>IF(E89=E88,A88+1,1)</f>
        <v>#REF!</v>
      </c>
      <c r="B89" s="3"/>
      <c r="C89" s="3"/>
      <c r="D89" s="2"/>
      <c r="E89" s="2"/>
      <c r="F89" s="3"/>
      <c r="G89" s="3"/>
      <c r="H89" s="2"/>
    </row>
    <row r="90" spans="1:8" ht="28.35" customHeight="1" x14ac:dyDescent="0.2">
      <c r="A90" s="2" t="e">
        <f>IF(E90=E89,A89+1,1)</f>
        <v>#REF!</v>
      </c>
      <c r="B90" s="3"/>
      <c r="C90" s="3"/>
      <c r="D90" s="2"/>
      <c r="E90" s="2"/>
      <c r="F90" s="3"/>
      <c r="G90" s="3"/>
      <c r="H90" s="2"/>
    </row>
    <row r="91" spans="1:8" ht="28.35" customHeight="1" x14ac:dyDescent="0.2">
      <c r="A91" s="2" t="e">
        <f>IF(E91=E90,A90+1,1)</f>
        <v>#REF!</v>
      </c>
      <c r="B91" s="3"/>
      <c r="C91" s="3"/>
      <c r="D91" s="2"/>
      <c r="E91" s="2"/>
      <c r="F91" s="3"/>
      <c r="G91" s="3"/>
      <c r="H91" s="2"/>
    </row>
    <row r="92" spans="1:8" ht="28.35" customHeight="1" x14ac:dyDescent="0.2">
      <c r="A92" s="2" t="e">
        <f>IF(E92=E91,A91+1,1)</f>
        <v>#REF!</v>
      </c>
      <c r="B92" s="3"/>
      <c r="C92" s="3"/>
      <c r="D92" s="2"/>
      <c r="E92" s="2"/>
      <c r="F92" s="3"/>
      <c r="G92" s="3"/>
      <c r="H92" s="2"/>
    </row>
    <row r="93" spans="1:8" ht="28.35" customHeight="1" x14ac:dyDescent="0.2">
      <c r="A93" s="2" t="e">
        <f>IF(E93=E92,A92+1,1)</f>
        <v>#REF!</v>
      </c>
      <c r="B93" s="3"/>
      <c r="C93" s="3"/>
      <c r="D93" s="2"/>
      <c r="E93" s="2"/>
      <c r="F93" s="3"/>
      <c r="G93" s="3"/>
      <c r="H93" s="2"/>
    </row>
    <row r="94" spans="1:8" ht="28.35" customHeight="1" x14ac:dyDescent="0.2">
      <c r="A94" s="2" t="e">
        <f>IF(E94=E93,A93+1,1)</f>
        <v>#REF!</v>
      </c>
      <c r="B94" s="3"/>
      <c r="C94" s="3"/>
      <c r="D94" s="2"/>
      <c r="E94" s="2"/>
      <c r="F94" s="3"/>
      <c r="G94" s="3"/>
      <c r="H94" s="2"/>
    </row>
    <row r="95" spans="1:8" ht="28.35" customHeight="1" x14ac:dyDescent="0.2">
      <c r="A95" s="2" t="e">
        <f>IF(E95=E94,A94+1,1)</f>
        <v>#REF!</v>
      </c>
      <c r="B95" s="3"/>
      <c r="C95" s="3"/>
      <c r="D95" s="2"/>
      <c r="E95" s="2"/>
      <c r="F95" s="3"/>
      <c r="G95" s="3"/>
      <c r="H95" s="2"/>
    </row>
    <row r="96" spans="1:8" ht="28.35" customHeight="1" x14ac:dyDescent="0.2">
      <c r="A96" s="2" t="e">
        <f>IF(E96=E95,A95+1,1)</f>
        <v>#REF!</v>
      </c>
      <c r="B96" s="3"/>
      <c r="C96" s="3"/>
      <c r="D96" s="2"/>
      <c r="E96" s="2"/>
      <c r="F96" s="3"/>
      <c r="G96" s="3"/>
      <c r="H96" s="2"/>
    </row>
    <row r="97" spans="1:8" ht="28.35" customHeight="1" x14ac:dyDescent="0.2">
      <c r="A97" s="2" t="e">
        <f>IF(E97=E96,A96+1,1)</f>
        <v>#REF!</v>
      </c>
      <c r="B97" s="3"/>
      <c r="C97" s="3"/>
      <c r="D97" s="2"/>
      <c r="E97" s="2"/>
      <c r="F97" s="3"/>
      <c r="G97" s="3"/>
      <c r="H97" s="2"/>
    </row>
    <row r="98" spans="1:8" ht="28.35" customHeight="1" x14ac:dyDescent="0.2">
      <c r="A98" s="2" t="e">
        <f>IF(E98=E97,A97+1,1)</f>
        <v>#REF!</v>
      </c>
      <c r="B98" s="3"/>
      <c r="C98" s="3"/>
      <c r="D98" s="2"/>
      <c r="E98" s="2"/>
      <c r="F98" s="3"/>
      <c r="G98" s="3"/>
      <c r="H98" s="2"/>
    </row>
    <row r="99" spans="1:8" ht="28.35" customHeight="1" x14ac:dyDescent="0.2">
      <c r="A99" s="2" t="e">
        <f>IF(E99=E98,A98+1,1)</f>
        <v>#REF!</v>
      </c>
      <c r="B99" s="3"/>
      <c r="C99" s="3"/>
      <c r="D99" s="2"/>
      <c r="E99" s="2"/>
      <c r="F99" s="3"/>
      <c r="G99" s="3"/>
      <c r="H99" s="2"/>
    </row>
    <row r="100" spans="1:8" ht="28.35" customHeight="1" x14ac:dyDescent="0.2">
      <c r="A100" s="2" t="e">
        <f>IF(E100=E99,A99+1,1)</f>
        <v>#REF!</v>
      </c>
      <c r="B100" s="3"/>
      <c r="C100" s="3"/>
      <c r="D100" s="2"/>
      <c r="E100" s="2"/>
      <c r="F100" s="3"/>
      <c r="G100" s="3"/>
      <c r="H100" s="2"/>
    </row>
    <row r="101" spans="1:8" ht="28.35" customHeight="1" x14ac:dyDescent="0.2">
      <c r="A101" s="2" t="e">
        <f>IF(E101=E100,A100+1,1)</f>
        <v>#REF!</v>
      </c>
      <c r="B101" s="3"/>
      <c r="C101" s="3"/>
      <c r="D101" s="2"/>
      <c r="E101" s="2"/>
      <c r="F101" s="3"/>
      <c r="G101" s="3"/>
      <c r="H101" s="2"/>
    </row>
    <row r="102" spans="1:8" ht="28.35" customHeight="1" x14ac:dyDescent="0.2">
      <c r="A102" s="2" t="e">
        <f>IF(E102=E101,A101+1,1)</f>
        <v>#REF!</v>
      </c>
      <c r="B102" s="3"/>
      <c r="C102" s="3"/>
      <c r="D102" s="2"/>
      <c r="E102" s="2"/>
      <c r="F102" s="3"/>
      <c r="G102" s="3"/>
      <c r="H102" s="2"/>
    </row>
    <row r="103" spans="1:8" ht="28.35" customHeight="1" x14ac:dyDescent="0.2">
      <c r="A103" s="2" t="e">
        <f>IF(E103=E102,A102+1,1)</f>
        <v>#REF!</v>
      </c>
      <c r="B103" s="3"/>
      <c r="C103" s="3"/>
      <c r="D103" s="2"/>
      <c r="E103" s="2"/>
      <c r="F103" s="3"/>
      <c r="G103" s="3"/>
      <c r="H103" s="2"/>
    </row>
    <row r="104" spans="1:8" ht="28.35" customHeight="1" x14ac:dyDescent="0.2">
      <c r="A104" s="2" t="e">
        <f>IF(E104=E103,A103+1,1)</f>
        <v>#REF!</v>
      </c>
      <c r="B104" s="3"/>
      <c r="C104" s="3"/>
      <c r="D104" s="2"/>
      <c r="E104" s="2"/>
      <c r="F104" s="3"/>
      <c r="G104" s="3"/>
      <c r="H104" s="2"/>
    </row>
    <row r="105" spans="1:8" ht="28.35" customHeight="1" x14ac:dyDescent="0.2">
      <c r="A105" s="2" t="e">
        <f>IF(E105=E104,A104+1,1)</f>
        <v>#REF!</v>
      </c>
      <c r="B105" s="3"/>
      <c r="C105" s="3"/>
      <c r="D105" s="2"/>
      <c r="E105" s="2"/>
      <c r="F105" s="3"/>
      <c r="G105" s="3"/>
      <c r="H105" s="2"/>
    </row>
    <row r="106" spans="1:8" ht="28.35" customHeight="1" x14ac:dyDescent="0.2">
      <c r="A106" s="2" t="e">
        <f>IF(E106=E105,A105+1,1)</f>
        <v>#REF!</v>
      </c>
      <c r="B106" s="3"/>
      <c r="C106" s="3"/>
      <c r="D106" s="2"/>
      <c r="E106" s="2"/>
      <c r="F106" s="3"/>
      <c r="G106" s="3"/>
      <c r="H106" s="2"/>
    </row>
    <row r="107" spans="1:8" ht="28.35" customHeight="1" x14ac:dyDescent="0.2">
      <c r="A107" s="2" t="e">
        <f>IF(E107=E106,A106+1,1)</f>
        <v>#REF!</v>
      </c>
      <c r="B107" s="3"/>
      <c r="C107" s="3"/>
      <c r="D107" s="2"/>
      <c r="E107" s="2"/>
      <c r="F107" s="3"/>
      <c r="G107" s="3"/>
      <c r="H107" s="2"/>
    </row>
    <row r="108" spans="1:8" ht="28.35" customHeight="1" x14ac:dyDescent="0.2">
      <c r="A108" s="2" t="e">
        <f>IF(E108=E107,A107+1,1)</f>
        <v>#REF!</v>
      </c>
      <c r="B108" s="3"/>
      <c r="C108" s="3"/>
      <c r="D108" s="2"/>
      <c r="E108" s="2"/>
      <c r="F108" s="3"/>
      <c r="G108" s="3"/>
      <c r="H108" s="2"/>
    </row>
    <row r="109" spans="1:8" ht="28.35" customHeight="1" x14ac:dyDescent="0.2">
      <c r="A109" s="2" t="e">
        <f>IF(E109=E108,A108+1,1)</f>
        <v>#REF!</v>
      </c>
      <c r="B109" s="3"/>
      <c r="C109" s="3"/>
      <c r="D109" s="2"/>
      <c r="E109" s="2"/>
      <c r="F109" s="3"/>
      <c r="G109" s="3"/>
      <c r="H109" s="2"/>
    </row>
    <row r="110" spans="1:8" ht="28.35" customHeight="1" x14ac:dyDescent="0.2">
      <c r="A110" s="2" t="e">
        <f>IF(E110=E109,A109+1,1)</f>
        <v>#REF!</v>
      </c>
      <c r="B110" s="3"/>
      <c r="C110" s="3"/>
      <c r="D110" s="2"/>
      <c r="E110" s="2"/>
      <c r="F110" s="3"/>
      <c r="G110" s="3"/>
      <c r="H110" s="2"/>
    </row>
    <row r="111" spans="1:8" ht="28.35" customHeight="1" x14ac:dyDescent="0.2">
      <c r="A111" s="2" t="e">
        <f>IF(E111=E110,A110+1,1)</f>
        <v>#REF!</v>
      </c>
      <c r="B111" s="3"/>
      <c r="C111" s="3"/>
      <c r="D111" s="2"/>
      <c r="E111" s="2"/>
      <c r="F111" s="3"/>
      <c r="G111" s="3"/>
      <c r="H111" s="2"/>
    </row>
    <row r="112" spans="1:8" ht="28.35" customHeight="1" x14ac:dyDescent="0.2">
      <c r="A112" s="2" t="e">
        <f>IF(E112=E111,A111+1,1)</f>
        <v>#REF!</v>
      </c>
      <c r="B112" s="3"/>
      <c r="C112" s="3"/>
      <c r="D112" s="2"/>
      <c r="E112" s="2"/>
      <c r="F112" s="3"/>
      <c r="G112" s="3"/>
      <c r="H112" s="2"/>
    </row>
    <row r="113" spans="1:8" ht="28.35" customHeight="1" x14ac:dyDescent="0.2">
      <c r="A113" s="2" t="e">
        <f>IF(E113=E112,A112+1,1)</f>
        <v>#REF!</v>
      </c>
      <c r="B113" s="3"/>
      <c r="C113" s="3"/>
      <c r="D113" s="2"/>
      <c r="E113" s="2"/>
      <c r="F113" s="3"/>
      <c r="G113" s="3"/>
      <c r="H113" s="2"/>
    </row>
    <row r="114" spans="1:8" ht="28.35" customHeight="1" x14ac:dyDescent="0.2">
      <c r="A114" s="2" t="e">
        <f>IF(E114=E113,A113+1,1)</f>
        <v>#REF!</v>
      </c>
      <c r="B114" s="3"/>
      <c r="C114" s="3"/>
      <c r="D114" s="2"/>
      <c r="E114" s="2"/>
      <c r="F114" s="3"/>
      <c r="G114" s="3"/>
      <c r="H114" s="2"/>
    </row>
    <row r="115" spans="1:8" ht="28.35" customHeight="1" x14ac:dyDescent="0.2">
      <c r="A115" s="2" t="e">
        <f>IF(E115=E114,A114+1,1)</f>
        <v>#REF!</v>
      </c>
      <c r="B115" s="3"/>
      <c r="C115" s="3"/>
      <c r="D115" s="2"/>
      <c r="E115" s="2"/>
      <c r="F115" s="3"/>
      <c r="G115" s="3"/>
      <c r="H115" s="2"/>
    </row>
    <row r="116" spans="1:8" ht="28.35" customHeight="1" x14ac:dyDescent="0.2">
      <c r="A116" s="2" t="e">
        <f>IF(E116=E115,A115+1,1)</f>
        <v>#REF!</v>
      </c>
      <c r="B116" s="3"/>
      <c r="C116" s="3"/>
      <c r="D116" s="2"/>
      <c r="E116" s="2"/>
      <c r="F116" s="3"/>
      <c r="G116" s="3"/>
      <c r="H116" s="2"/>
    </row>
    <row r="117" spans="1:8" ht="28.35" customHeight="1" x14ac:dyDescent="0.2">
      <c r="A117" s="2" t="e">
        <f>IF(E117=E116,A116+1,1)</f>
        <v>#REF!</v>
      </c>
      <c r="B117" s="3"/>
      <c r="C117" s="3"/>
      <c r="D117" s="2"/>
      <c r="E117" s="2"/>
      <c r="F117" s="3"/>
      <c r="G117" s="3"/>
      <c r="H117" s="2"/>
    </row>
    <row r="118" spans="1:8" ht="28.35" customHeight="1" x14ac:dyDescent="0.2">
      <c r="A118" s="2" t="e">
        <f>IF(E118=E117,A117+1,1)</f>
        <v>#REF!</v>
      </c>
      <c r="B118" s="3"/>
      <c r="C118" s="3"/>
      <c r="D118" s="2"/>
      <c r="E118" s="2"/>
      <c r="F118" s="3"/>
      <c r="G118" s="3"/>
      <c r="H118" s="2"/>
    </row>
    <row r="119" spans="1:8" ht="28.35" customHeight="1" x14ac:dyDescent="0.2">
      <c r="A119" s="2" t="e">
        <f>IF(E119=E118,A118+1,1)</f>
        <v>#REF!</v>
      </c>
      <c r="B119" s="3"/>
      <c r="C119" s="3"/>
      <c r="D119" s="2"/>
      <c r="E119" s="2"/>
      <c r="F119" s="3"/>
      <c r="G119" s="3"/>
      <c r="H119" s="2"/>
    </row>
    <row r="120" spans="1:8" ht="28.35" customHeight="1" x14ac:dyDescent="0.2">
      <c r="A120" s="2" t="e">
        <f>IF(E120=E119,A119+1,1)</f>
        <v>#REF!</v>
      </c>
      <c r="B120" s="3"/>
      <c r="C120" s="3"/>
      <c r="D120" s="2"/>
      <c r="E120" s="2"/>
      <c r="F120" s="3"/>
      <c r="G120" s="3"/>
      <c r="H120" s="2"/>
    </row>
    <row r="121" spans="1:8" ht="28.35" customHeight="1" x14ac:dyDescent="0.2">
      <c r="A121" s="2" t="e">
        <f>IF(E121=E120,A120+1,1)</f>
        <v>#REF!</v>
      </c>
      <c r="B121" s="3"/>
      <c r="C121" s="3"/>
      <c r="D121" s="2"/>
      <c r="E121" s="2"/>
      <c r="F121" s="3"/>
      <c r="G121" s="3"/>
      <c r="H121" s="2"/>
    </row>
    <row r="122" spans="1:8" ht="28.35" customHeight="1" x14ac:dyDescent="0.2">
      <c r="A122" s="2" t="e">
        <f>IF(E122=E121,A121+1,1)</f>
        <v>#REF!</v>
      </c>
      <c r="B122" s="3"/>
      <c r="C122" s="3"/>
      <c r="D122" s="2"/>
      <c r="E122" s="2"/>
      <c r="F122" s="3"/>
      <c r="G122" s="3"/>
      <c r="H122" s="2"/>
    </row>
    <row r="123" spans="1:8" ht="28.35" customHeight="1" x14ac:dyDescent="0.2">
      <c r="A123" s="2" t="e">
        <f>IF(E123=E122,A122+1,1)</f>
        <v>#REF!</v>
      </c>
      <c r="B123" s="3"/>
      <c r="C123" s="3"/>
      <c r="D123" s="2"/>
      <c r="E123" s="2"/>
      <c r="F123" s="3"/>
      <c r="G123" s="3"/>
      <c r="H123" s="2"/>
    </row>
    <row r="124" spans="1:8" ht="28.35" customHeight="1" x14ac:dyDescent="0.2">
      <c r="A124" s="2" t="e">
        <f>IF(E124=E123,A123+1,1)</f>
        <v>#REF!</v>
      </c>
      <c r="B124" s="3"/>
      <c r="C124" s="3"/>
      <c r="D124" s="2"/>
      <c r="E124" s="2"/>
      <c r="F124" s="3"/>
      <c r="G124" s="3"/>
      <c r="H124" s="2"/>
    </row>
    <row r="125" spans="1:8" ht="28.35" customHeight="1" x14ac:dyDescent="0.2">
      <c r="A125" s="2" t="e">
        <f>IF(E125=E124,A124+1,1)</f>
        <v>#REF!</v>
      </c>
      <c r="B125" s="3"/>
      <c r="C125" s="3"/>
      <c r="D125" s="2"/>
      <c r="E125" s="2"/>
      <c r="F125" s="3"/>
      <c r="G125" s="3"/>
      <c r="H125" s="2"/>
    </row>
    <row r="126" spans="1:8" ht="28.35" customHeight="1" x14ac:dyDescent="0.2">
      <c r="A126" s="2" t="e">
        <f>IF(E126=E125,A125+1,1)</f>
        <v>#REF!</v>
      </c>
      <c r="B126" s="3"/>
      <c r="C126" s="3"/>
      <c r="D126" s="2"/>
      <c r="E126" s="2"/>
      <c r="F126" s="3"/>
      <c r="G126" s="3"/>
      <c r="H126" s="2"/>
    </row>
    <row r="127" spans="1:8" ht="28.35" customHeight="1" x14ac:dyDescent="0.2">
      <c r="A127" s="2" t="e">
        <f>IF(E127=E126,A126+1,1)</f>
        <v>#REF!</v>
      </c>
      <c r="B127" s="3"/>
      <c r="C127" s="3"/>
      <c r="D127" s="2"/>
      <c r="E127" s="2"/>
      <c r="F127" s="3"/>
      <c r="G127" s="3"/>
      <c r="H127" s="2"/>
    </row>
    <row r="128" spans="1:8" ht="28.35" customHeight="1" x14ac:dyDescent="0.2">
      <c r="A128" s="2" t="e">
        <f>IF(E128=E127,A127+1,1)</f>
        <v>#REF!</v>
      </c>
      <c r="B128" s="3"/>
      <c r="C128" s="3"/>
      <c r="D128" s="2"/>
      <c r="E128" s="2"/>
      <c r="F128" s="3"/>
      <c r="G128" s="3"/>
      <c r="H128" s="2"/>
    </row>
    <row r="129" spans="1:8" ht="28.35" customHeight="1" x14ac:dyDescent="0.2">
      <c r="A129" s="2" t="e">
        <f>IF(E129=E128,A128+1,1)</f>
        <v>#REF!</v>
      </c>
      <c r="B129" s="3"/>
      <c r="C129" s="3"/>
      <c r="D129" s="2"/>
      <c r="E129" s="2"/>
      <c r="F129" s="3"/>
      <c r="G129" s="3"/>
      <c r="H129" s="2"/>
    </row>
    <row r="130" spans="1:8" ht="28.35" customHeight="1" x14ac:dyDescent="0.2">
      <c r="A130" s="2" t="e">
        <f>IF(E130=E129,A129+1,1)</f>
        <v>#REF!</v>
      </c>
      <c r="B130" s="3"/>
      <c r="C130" s="3"/>
      <c r="D130" s="2"/>
      <c r="E130" s="2"/>
      <c r="F130" s="3"/>
      <c r="G130" s="3"/>
      <c r="H130" s="2"/>
    </row>
    <row r="131" spans="1:8" ht="28.35" customHeight="1" x14ac:dyDescent="0.2">
      <c r="A131" s="2" t="e">
        <f>IF(E131=E130,A130+1,1)</f>
        <v>#REF!</v>
      </c>
      <c r="B131" s="3"/>
      <c r="C131" s="3"/>
      <c r="D131" s="2"/>
      <c r="E131" s="2"/>
      <c r="F131" s="3"/>
      <c r="G131" s="3"/>
      <c r="H131" s="2"/>
    </row>
    <row r="132" spans="1:8" ht="28.35" customHeight="1" x14ac:dyDescent="0.2">
      <c r="A132" s="2" t="e">
        <f>IF(E132=E131,A131+1,1)</f>
        <v>#REF!</v>
      </c>
      <c r="B132" s="3"/>
      <c r="C132" s="3"/>
      <c r="D132" s="2"/>
      <c r="E132" s="2"/>
      <c r="F132" s="3"/>
      <c r="G132" s="3"/>
      <c r="H132" s="2"/>
    </row>
    <row r="133" spans="1:8" ht="28.35" customHeight="1" x14ac:dyDescent="0.2">
      <c r="A133" s="2" t="e">
        <f>IF(E133=E132,A132+1,1)</f>
        <v>#REF!</v>
      </c>
      <c r="B133" s="3"/>
      <c r="C133" s="3"/>
      <c r="D133" s="2"/>
      <c r="E133" s="2"/>
      <c r="F133" s="3"/>
      <c r="G133" s="3"/>
      <c r="H133" s="2"/>
    </row>
    <row r="134" spans="1:8" ht="28.35" customHeight="1" x14ac:dyDescent="0.2">
      <c r="A134" s="2" t="e">
        <f>IF(E134=E133,A133+1,1)</f>
        <v>#REF!</v>
      </c>
      <c r="B134" s="3"/>
      <c r="C134" s="3"/>
      <c r="D134" s="2"/>
      <c r="E134" s="2"/>
      <c r="F134" s="3"/>
      <c r="G134" s="3"/>
      <c r="H134" s="2"/>
    </row>
    <row r="135" spans="1:8" ht="28.35" customHeight="1" x14ac:dyDescent="0.2">
      <c r="A135" s="2" t="e">
        <f>IF(E135=E134,A134+1,1)</f>
        <v>#REF!</v>
      </c>
      <c r="B135" s="3"/>
      <c r="C135" s="3"/>
      <c r="D135" s="2"/>
      <c r="E135" s="2"/>
      <c r="F135" s="3"/>
      <c r="G135" s="3"/>
      <c r="H135" s="2"/>
    </row>
    <row r="136" spans="1:8" ht="28.35" customHeight="1" x14ac:dyDescent="0.2">
      <c r="A136" s="2" t="e">
        <f>IF(E136=E135,A135+1,1)</f>
        <v>#REF!</v>
      </c>
      <c r="B136" s="3"/>
      <c r="C136" s="3"/>
      <c r="D136" s="2"/>
      <c r="E136" s="2"/>
      <c r="F136" s="3"/>
      <c r="G136" s="3"/>
      <c r="H136" s="2"/>
    </row>
    <row r="137" spans="1:8" ht="28.35" customHeight="1" x14ac:dyDescent="0.2">
      <c r="A137" s="2" t="e">
        <f>IF(E137=E136,A136+1,1)</f>
        <v>#REF!</v>
      </c>
      <c r="B137" s="3"/>
      <c r="C137" s="3"/>
      <c r="D137" s="2"/>
      <c r="E137" s="2"/>
      <c r="F137" s="3"/>
      <c r="G137" s="3"/>
      <c r="H137" s="2"/>
    </row>
    <row r="138" spans="1:8" ht="28.35" customHeight="1" x14ac:dyDescent="0.2">
      <c r="A138" s="2" t="e">
        <f>IF(E138=E137,A137+1,1)</f>
        <v>#REF!</v>
      </c>
      <c r="B138" s="3"/>
      <c r="C138" s="3"/>
      <c r="D138" s="2"/>
      <c r="E138" s="2"/>
      <c r="F138" s="3"/>
      <c r="G138" s="3"/>
      <c r="H138" s="2"/>
    </row>
    <row r="139" spans="1:8" ht="28.35" customHeight="1" x14ac:dyDescent="0.2">
      <c r="A139" s="2" t="e">
        <f>IF(E139=E138,A138+1,1)</f>
        <v>#REF!</v>
      </c>
      <c r="B139" s="3"/>
      <c r="C139" s="3"/>
      <c r="D139" s="2"/>
      <c r="E139" s="2"/>
      <c r="F139" s="3"/>
      <c r="G139" s="3"/>
      <c r="H139" s="2"/>
    </row>
    <row r="140" spans="1:8" ht="28.35" customHeight="1" x14ac:dyDescent="0.2">
      <c r="A140" s="2" t="e">
        <f>IF(E140=E139,A139+1,1)</f>
        <v>#REF!</v>
      </c>
      <c r="B140" s="3"/>
      <c r="C140" s="3"/>
      <c r="D140" s="2"/>
      <c r="E140" s="2"/>
      <c r="F140" s="3"/>
      <c r="G140" s="3"/>
      <c r="H140" s="2"/>
    </row>
    <row r="141" spans="1:8" ht="28.35" customHeight="1" x14ac:dyDescent="0.2">
      <c r="A141" s="2" t="e">
        <f>IF(E141=E140,A140+1,1)</f>
        <v>#REF!</v>
      </c>
      <c r="B141" s="3"/>
      <c r="C141" s="3"/>
      <c r="D141" s="2"/>
      <c r="E141" s="2"/>
      <c r="F141" s="3"/>
      <c r="G141" s="3"/>
      <c r="H141" s="2"/>
    </row>
    <row r="142" spans="1:8" ht="28.35" customHeight="1" x14ac:dyDescent="0.2">
      <c r="A142" s="2" t="e">
        <f>IF(E142=E141,A141+1,1)</f>
        <v>#REF!</v>
      </c>
      <c r="B142" s="3"/>
      <c r="C142" s="3"/>
      <c r="D142" s="2"/>
      <c r="E142" s="2"/>
      <c r="F142" s="3"/>
      <c r="G142" s="3"/>
      <c r="H142" s="2"/>
    </row>
    <row r="143" spans="1:8" ht="28.35" customHeight="1" x14ac:dyDescent="0.2">
      <c r="A143" s="2" t="e">
        <f>IF(E143=E142,A142+1,1)</f>
        <v>#REF!</v>
      </c>
      <c r="B143" s="3"/>
      <c r="C143" s="3"/>
      <c r="D143" s="2"/>
      <c r="E143" s="2"/>
      <c r="F143" s="3"/>
      <c r="G143" s="3"/>
      <c r="H143" s="2"/>
    </row>
    <row r="144" spans="1:8" ht="28.35" customHeight="1" x14ac:dyDescent="0.2">
      <c r="A144" s="2" t="e">
        <f>IF(E144=E143,A143+1,1)</f>
        <v>#REF!</v>
      </c>
      <c r="B144" s="3"/>
      <c r="C144" s="3"/>
      <c r="D144" s="2"/>
      <c r="E144" s="2"/>
      <c r="F144" s="3"/>
      <c r="G144" s="3"/>
      <c r="H144" s="2"/>
    </row>
    <row r="145" spans="1:8" ht="28.35" customHeight="1" x14ac:dyDescent="0.2">
      <c r="A145" s="2" t="e">
        <f>IF(E145=E144,A144+1,1)</f>
        <v>#REF!</v>
      </c>
      <c r="B145" s="3"/>
      <c r="C145" s="3"/>
      <c r="D145" s="2"/>
      <c r="E145" s="2"/>
      <c r="F145" s="3"/>
      <c r="G145" s="3"/>
      <c r="H145" s="2"/>
    </row>
    <row r="146" spans="1:8" ht="28.35" customHeight="1" x14ac:dyDescent="0.2">
      <c r="A146" s="2" t="e">
        <f>IF(E146=E145,A145+1,1)</f>
        <v>#REF!</v>
      </c>
      <c r="B146" s="3"/>
      <c r="C146" s="3"/>
      <c r="D146" s="2"/>
      <c r="E146" s="2"/>
      <c r="F146" s="3"/>
      <c r="G146" s="3"/>
      <c r="H146" s="2"/>
    </row>
    <row r="147" spans="1:8" ht="28.35" customHeight="1" x14ac:dyDescent="0.2">
      <c r="A147" s="2" t="e">
        <f>IF(E147=E146,A146+1,1)</f>
        <v>#REF!</v>
      </c>
      <c r="B147" s="3"/>
      <c r="C147" s="3"/>
      <c r="D147" s="2"/>
      <c r="E147" s="2"/>
      <c r="F147" s="3"/>
      <c r="G147" s="3"/>
      <c r="H147" s="2"/>
    </row>
    <row r="148" spans="1:8" ht="28.35" customHeight="1" x14ac:dyDescent="0.2">
      <c r="A148" s="2" t="e">
        <f>IF(E148=E147,A147+1,1)</f>
        <v>#REF!</v>
      </c>
      <c r="B148" s="3"/>
      <c r="C148" s="3"/>
      <c r="D148" s="2"/>
      <c r="E148" s="2"/>
      <c r="F148" s="3"/>
      <c r="G148" s="3"/>
      <c r="H148" s="2"/>
    </row>
    <row r="149" spans="1:8" ht="28.35" customHeight="1" x14ac:dyDescent="0.2">
      <c r="A149" s="2" t="e">
        <f>IF(E149=E148,A148+1,1)</f>
        <v>#REF!</v>
      </c>
      <c r="B149" s="3"/>
      <c r="C149" s="3"/>
      <c r="D149" s="2"/>
      <c r="E149" s="2"/>
      <c r="F149" s="3"/>
      <c r="G149" s="3"/>
      <c r="H149" s="2"/>
    </row>
    <row r="150" spans="1:8" ht="28.35" customHeight="1" x14ac:dyDescent="0.2">
      <c r="A150" s="2" t="e">
        <f>IF(E150=E149,A149+1,1)</f>
        <v>#REF!</v>
      </c>
      <c r="B150" s="3"/>
      <c r="C150" s="3"/>
      <c r="D150" s="2"/>
      <c r="E150" s="2"/>
      <c r="F150" s="3"/>
      <c r="G150" s="3"/>
      <c r="H150" s="2"/>
    </row>
    <row r="151" spans="1:8" ht="28.35" customHeight="1" x14ac:dyDescent="0.2">
      <c r="A151" s="2" t="e">
        <f>IF(E151=E150,A150+1,1)</f>
        <v>#REF!</v>
      </c>
      <c r="B151" s="3"/>
      <c r="C151" s="3"/>
      <c r="D151" s="2"/>
      <c r="E151" s="2"/>
      <c r="F151" s="3"/>
      <c r="G151" s="3"/>
      <c r="H151" s="2"/>
    </row>
    <row r="152" spans="1:8" ht="28.35" customHeight="1" x14ac:dyDescent="0.2">
      <c r="A152" s="2" t="e">
        <f>IF(E152=E151,A151+1,1)</f>
        <v>#REF!</v>
      </c>
      <c r="B152" s="3"/>
      <c r="C152" s="3"/>
      <c r="D152" s="2"/>
      <c r="E152" s="2"/>
      <c r="F152" s="3"/>
      <c r="G152" s="3"/>
      <c r="H152" s="2"/>
    </row>
    <row r="153" spans="1:8" ht="28.35" customHeight="1" x14ac:dyDescent="0.2">
      <c r="A153" s="2" t="e">
        <f>IF(E153=E152,A152+1,1)</f>
        <v>#REF!</v>
      </c>
      <c r="B153" s="3"/>
      <c r="C153" s="3"/>
      <c r="D153" s="2"/>
      <c r="E153" s="2"/>
      <c r="F153" s="3"/>
      <c r="G153" s="3"/>
      <c r="H153" s="2"/>
    </row>
    <row r="154" spans="1:8" ht="28.35" customHeight="1" x14ac:dyDescent="0.2">
      <c r="A154" s="2" t="e">
        <f>IF(E154=E153,A153+1,1)</f>
        <v>#REF!</v>
      </c>
      <c r="B154" s="3"/>
      <c r="C154" s="3"/>
      <c r="D154" s="2"/>
      <c r="E154" s="2"/>
      <c r="F154" s="3"/>
      <c r="G154" s="3"/>
      <c r="H154" s="2"/>
    </row>
    <row r="155" spans="1:8" ht="28.35" customHeight="1" x14ac:dyDescent="0.2">
      <c r="A155" s="2" t="e">
        <f>IF(E155=E154,A154+1,1)</f>
        <v>#REF!</v>
      </c>
      <c r="B155" s="3"/>
      <c r="C155" s="3"/>
      <c r="D155" s="2"/>
      <c r="E155" s="2"/>
      <c r="F155" s="3"/>
      <c r="G155" s="3"/>
      <c r="H155" s="2"/>
    </row>
    <row r="156" spans="1:8" ht="28.35" customHeight="1" x14ac:dyDescent="0.2">
      <c r="A156" s="2" t="e">
        <f>IF(E156=E155,A155+1,1)</f>
        <v>#REF!</v>
      </c>
      <c r="B156" s="3"/>
      <c r="C156" s="3"/>
      <c r="D156" s="2"/>
      <c r="E156" s="2"/>
      <c r="F156" s="3"/>
      <c r="G156" s="3"/>
      <c r="H156" s="2"/>
    </row>
    <row r="157" spans="1:8" ht="28.35" customHeight="1" x14ac:dyDescent="0.2">
      <c r="A157" s="2" t="e">
        <f>IF(E157=E156,A156+1,1)</f>
        <v>#REF!</v>
      </c>
      <c r="B157" s="3"/>
      <c r="C157" s="3"/>
      <c r="D157" s="2"/>
      <c r="E157" s="2"/>
      <c r="F157" s="3"/>
      <c r="G157" s="3"/>
      <c r="H157" s="2"/>
    </row>
    <row r="158" spans="1:8" ht="28.35" customHeight="1" x14ac:dyDescent="0.2">
      <c r="A158" s="2" t="e">
        <f>IF(E158=E157,A157+1,1)</f>
        <v>#REF!</v>
      </c>
      <c r="B158" s="3"/>
      <c r="C158" s="3"/>
      <c r="D158" s="2"/>
      <c r="E158" s="2"/>
      <c r="F158" s="3"/>
      <c r="G158" s="3"/>
      <c r="H158" s="2"/>
    </row>
    <row r="159" spans="1:8" ht="28.35" customHeight="1" x14ac:dyDescent="0.2">
      <c r="A159" s="2" t="e">
        <f>IF(E159=E158,A158+1,1)</f>
        <v>#REF!</v>
      </c>
      <c r="B159" s="3"/>
      <c r="C159" s="3"/>
      <c r="D159" s="2"/>
      <c r="E159" s="2"/>
      <c r="F159" s="3"/>
      <c r="G159" s="3"/>
      <c r="H159" s="2"/>
    </row>
    <row r="160" spans="1:8" ht="28.35" customHeight="1" x14ac:dyDescent="0.2">
      <c r="A160" s="2" t="e">
        <f>IF(E160=E159,A159+1,1)</f>
        <v>#REF!</v>
      </c>
      <c r="B160" s="3"/>
      <c r="C160" s="3"/>
      <c r="D160" s="2"/>
      <c r="E160" s="2"/>
      <c r="F160" s="3"/>
      <c r="G160" s="3"/>
      <c r="H160" s="2"/>
    </row>
    <row r="161" spans="1:8" ht="28.35" customHeight="1" x14ac:dyDescent="0.2">
      <c r="A161" s="2" t="e">
        <f>IF(E161=E160,A160+1,1)</f>
        <v>#REF!</v>
      </c>
      <c r="B161" s="3"/>
      <c r="C161" s="3"/>
      <c r="D161" s="2"/>
      <c r="E161" s="2"/>
      <c r="F161" s="3"/>
      <c r="G161" s="3"/>
      <c r="H161" s="2"/>
    </row>
    <row r="162" spans="1:8" ht="28.35" customHeight="1" x14ac:dyDescent="0.2">
      <c r="A162" s="2" t="e">
        <f>IF(E162=E161,A161+1,1)</f>
        <v>#REF!</v>
      </c>
      <c r="B162" s="3"/>
      <c r="C162" s="3"/>
      <c r="D162" s="2"/>
      <c r="E162" s="2"/>
      <c r="F162" s="3"/>
      <c r="G162" s="3"/>
      <c r="H162" s="2"/>
    </row>
    <row r="163" spans="1:8" ht="28.35" customHeight="1" x14ac:dyDescent="0.2">
      <c r="A163" s="2" t="e">
        <f>IF(E163=E162,A162+1,1)</f>
        <v>#REF!</v>
      </c>
      <c r="B163" s="3"/>
      <c r="C163" s="3"/>
      <c r="D163" s="2"/>
      <c r="E163" s="2"/>
      <c r="F163" s="3"/>
      <c r="G163" s="3"/>
      <c r="H163" s="2"/>
    </row>
    <row r="164" spans="1:8" ht="28.35" customHeight="1" x14ac:dyDescent="0.2">
      <c r="A164" s="2" t="e">
        <f>IF(E164=E163,A163+1,1)</f>
        <v>#REF!</v>
      </c>
      <c r="B164" s="3"/>
      <c r="C164" s="3"/>
      <c r="D164" s="2"/>
      <c r="E164" s="2"/>
      <c r="F164" s="3"/>
      <c r="G164" s="3"/>
      <c r="H164" s="2"/>
    </row>
    <row r="165" spans="1:8" ht="28.35" customHeight="1" x14ac:dyDescent="0.2">
      <c r="A165" s="2" t="e">
        <f>IF(E165=E164,A164+1,1)</f>
        <v>#REF!</v>
      </c>
      <c r="B165" s="3"/>
      <c r="C165" s="3"/>
      <c r="D165" s="2"/>
      <c r="E165" s="2"/>
      <c r="F165" s="3"/>
      <c r="G165" s="3"/>
      <c r="H165" s="2"/>
    </row>
    <row r="166" spans="1:8" ht="28.35" customHeight="1" x14ac:dyDescent="0.2">
      <c r="A166" s="2" t="e">
        <f>IF(E166=E165,A165+1,1)</f>
        <v>#REF!</v>
      </c>
      <c r="B166" s="3"/>
      <c r="C166" s="3"/>
      <c r="D166" s="2"/>
      <c r="E166" s="2"/>
      <c r="F166" s="3"/>
      <c r="G166" s="3"/>
      <c r="H166" s="2"/>
    </row>
    <row r="167" spans="1:8" ht="28.35" customHeight="1" x14ac:dyDescent="0.2">
      <c r="A167" s="2" t="e">
        <f>IF(E167=E166,A166+1,1)</f>
        <v>#REF!</v>
      </c>
      <c r="B167" s="3"/>
      <c r="C167" s="3"/>
      <c r="D167" s="2"/>
      <c r="E167" s="2"/>
      <c r="F167" s="3"/>
      <c r="G167" s="3"/>
      <c r="H167" s="2"/>
    </row>
    <row r="168" spans="1:8" ht="28.35" customHeight="1" x14ac:dyDescent="0.2">
      <c r="A168" s="2" t="e">
        <f>IF(E168=E167,A167+1,1)</f>
        <v>#REF!</v>
      </c>
      <c r="B168" s="3"/>
      <c r="C168" s="3"/>
      <c r="D168" s="2"/>
      <c r="E168" s="2"/>
      <c r="F168" s="3"/>
      <c r="G168" s="3"/>
      <c r="H168" s="2"/>
    </row>
    <row r="169" spans="1:8" ht="28.35" customHeight="1" x14ac:dyDescent="0.2">
      <c r="A169" s="2" t="e">
        <f>IF(E169=E168,A168+1,1)</f>
        <v>#REF!</v>
      </c>
      <c r="B169" s="3"/>
      <c r="C169" s="3"/>
      <c r="D169" s="2"/>
      <c r="E169" s="2"/>
      <c r="F169" s="3"/>
      <c r="G169" s="3"/>
      <c r="H169" s="2"/>
    </row>
    <row r="170" spans="1:8" ht="28.35" customHeight="1" x14ac:dyDescent="0.2">
      <c r="A170" s="2" t="e">
        <f>IF(E170=E169,A169+1,1)</f>
        <v>#REF!</v>
      </c>
      <c r="B170" s="3"/>
      <c r="C170" s="3"/>
      <c r="D170" s="2"/>
      <c r="E170" s="2"/>
      <c r="F170" s="3"/>
      <c r="G170" s="3"/>
      <c r="H170" s="2"/>
    </row>
    <row r="171" spans="1:8" ht="28.35" customHeight="1" x14ac:dyDescent="0.2">
      <c r="A171" s="2" t="e">
        <f>IF(E171=E170,A170+1,1)</f>
        <v>#REF!</v>
      </c>
      <c r="B171" s="3"/>
      <c r="C171" s="3"/>
      <c r="D171" s="2"/>
      <c r="E171" s="2"/>
      <c r="F171" s="3"/>
      <c r="G171" s="3"/>
      <c r="H171" s="2"/>
    </row>
    <row r="172" spans="1:8" ht="28.35" customHeight="1" x14ac:dyDescent="0.2">
      <c r="A172" s="2" t="e">
        <f>IF(E172=E171,A171+1,1)</f>
        <v>#REF!</v>
      </c>
      <c r="B172" s="3"/>
      <c r="C172" s="3"/>
      <c r="D172" s="2"/>
      <c r="E172" s="2"/>
      <c r="F172" s="3"/>
      <c r="G172" s="3"/>
      <c r="H172" s="2"/>
    </row>
    <row r="173" spans="1:8" ht="28.35" customHeight="1" x14ac:dyDescent="0.2">
      <c r="A173" s="2" t="e">
        <f>IF(E173=E172,A172+1,1)</f>
        <v>#REF!</v>
      </c>
      <c r="B173" s="3"/>
      <c r="C173" s="3"/>
      <c r="D173" s="2"/>
      <c r="E173" s="2"/>
      <c r="F173" s="3"/>
      <c r="G173" s="3"/>
      <c r="H173" s="2"/>
    </row>
    <row r="174" spans="1:8" ht="28.35" customHeight="1" x14ac:dyDescent="0.2">
      <c r="A174" s="2" t="e">
        <f>IF(E174=E173,A173+1,1)</f>
        <v>#REF!</v>
      </c>
      <c r="B174" s="3"/>
      <c r="C174" s="3"/>
      <c r="D174" s="2"/>
      <c r="E174" s="2"/>
      <c r="F174" s="3"/>
      <c r="G174" s="3"/>
      <c r="H174" s="2"/>
    </row>
    <row r="175" spans="1:8" ht="28.35" customHeight="1" x14ac:dyDescent="0.2">
      <c r="A175" s="2" t="e">
        <f>IF(E175=E174,A174+1,1)</f>
        <v>#REF!</v>
      </c>
      <c r="B175" s="3"/>
      <c r="C175" s="3"/>
      <c r="D175" s="2"/>
      <c r="E175" s="2"/>
      <c r="F175" s="3"/>
      <c r="G175" s="3"/>
      <c r="H175" s="2"/>
    </row>
    <row r="176" spans="1:8" ht="28.35" customHeight="1" x14ac:dyDescent="0.2">
      <c r="A176" s="2" t="e">
        <f>IF(E176=E175,A175+1,1)</f>
        <v>#REF!</v>
      </c>
      <c r="B176" s="3"/>
      <c r="C176" s="3"/>
      <c r="D176" s="2"/>
      <c r="E176" s="2"/>
      <c r="F176" s="3"/>
      <c r="G176" s="3"/>
      <c r="H176" s="2"/>
    </row>
    <row r="177" spans="1:8" ht="28.35" customHeight="1" x14ac:dyDescent="0.2">
      <c r="A177" s="2" t="e">
        <f>IF(E177=E176,A176+1,1)</f>
        <v>#REF!</v>
      </c>
      <c r="B177" s="3"/>
      <c r="C177" s="3"/>
      <c r="D177" s="2"/>
      <c r="E177" s="2"/>
      <c r="F177" s="3"/>
      <c r="G177" s="3"/>
      <c r="H177" s="2"/>
    </row>
    <row r="178" spans="1:8" ht="28.35" customHeight="1" x14ac:dyDescent="0.2">
      <c r="A178" s="2" t="e">
        <f>IF(E178=E177,A177+1,1)</f>
        <v>#REF!</v>
      </c>
      <c r="B178" s="3"/>
      <c r="C178" s="3"/>
      <c r="D178" s="2"/>
      <c r="E178" s="2"/>
      <c r="F178" s="3"/>
      <c r="G178" s="3"/>
      <c r="H178" s="2"/>
    </row>
    <row r="179" spans="1:8" ht="28.35" customHeight="1" x14ac:dyDescent="0.2">
      <c r="A179" s="2" t="e">
        <f>IF(E179=E178,A178+1,1)</f>
        <v>#REF!</v>
      </c>
      <c r="B179" s="3"/>
      <c r="C179" s="3"/>
      <c r="D179" s="2"/>
      <c r="E179" s="2"/>
      <c r="F179" s="3"/>
      <c r="G179" s="3"/>
      <c r="H179" s="2"/>
    </row>
    <row r="180" spans="1:8" ht="28.35" customHeight="1" x14ac:dyDescent="0.2">
      <c r="A180" s="2" t="e">
        <f>IF(E180=E179,A179+1,1)</f>
        <v>#REF!</v>
      </c>
      <c r="B180" s="3"/>
      <c r="C180" s="3"/>
      <c r="D180" s="2"/>
      <c r="E180" s="2"/>
      <c r="F180" s="3"/>
      <c r="G180" s="3"/>
      <c r="H180" s="2"/>
    </row>
    <row r="181" spans="1:8" ht="28.35" customHeight="1" x14ac:dyDescent="0.2">
      <c r="A181" s="2" t="e">
        <f>IF(E181=E180,A180+1,1)</f>
        <v>#REF!</v>
      </c>
      <c r="B181" s="3"/>
      <c r="C181" s="3"/>
      <c r="D181" s="2"/>
      <c r="E181" s="2"/>
      <c r="F181" s="3"/>
      <c r="G181" s="3"/>
      <c r="H181" s="2"/>
    </row>
    <row r="182" spans="1:8" ht="28.35" customHeight="1" x14ac:dyDescent="0.2">
      <c r="A182" s="2" t="e">
        <f>IF(E182=E181,A181+1,1)</f>
        <v>#REF!</v>
      </c>
      <c r="B182" s="3"/>
      <c r="C182" s="3"/>
      <c r="D182" s="2"/>
      <c r="E182" s="2"/>
      <c r="F182" s="3"/>
      <c r="G182" s="3"/>
      <c r="H182" s="2"/>
    </row>
    <row r="183" spans="1:8" ht="28.35" customHeight="1" x14ac:dyDescent="0.2">
      <c r="A183" s="2" t="e">
        <f>IF(E183=E182,A182+1,1)</f>
        <v>#REF!</v>
      </c>
      <c r="B183" s="3"/>
      <c r="C183" s="3"/>
      <c r="D183" s="2"/>
      <c r="E183" s="2"/>
      <c r="F183" s="3"/>
      <c r="G183" s="3"/>
      <c r="H183" s="2"/>
    </row>
    <row r="184" spans="1:8" ht="28.35" customHeight="1" x14ac:dyDescent="0.2">
      <c r="A184" s="2" t="e">
        <f>IF(E184=E183,A183+1,1)</f>
        <v>#REF!</v>
      </c>
      <c r="B184" s="3"/>
      <c r="C184" s="3"/>
      <c r="D184" s="2"/>
      <c r="E184" s="2"/>
      <c r="F184" s="3"/>
      <c r="G184" s="3"/>
      <c r="H184" s="2"/>
    </row>
    <row r="185" spans="1:8" ht="28.35" customHeight="1" x14ac:dyDescent="0.2">
      <c r="A185" s="2" t="e">
        <f>IF(E185=E184,A184+1,1)</f>
        <v>#REF!</v>
      </c>
      <c r="B185" s="3"/>
      <c r="C185" s="3"/>
      <c r="D185" s="2"/>
      <c r="E185" s="2"/>
      <c r="F185" s="3"/>
      <c r="G185" s="3"/>
      <c r="H185" s="2"/>
    </row>
    <row r="186" spans="1:8" ht="28.35" customHeight="1" x14ac:dyDescent="0.2">
      <c r="A186" s="2" t="e">
        <f>IF(E186=E185,A185+1,1)</f>
        <v>#REF!</v>
      </c>
      <c r="B186" s="3"/>
      <c r="C186" s="3"/>
      <c r="D186" s="2"/>
      <c r="E186" s="2"/>
      <c r="F186" s="3"/>
      <c r="G186" s="3"/>
      <c r="H186" s="2"/>
    </row>
    <row r="187" spans="1:8" ht="28.35" customHeight="1" x14ac:dyDescent="0.2">
      <c r="A187" s="2" t="e">
        <f>IF(E187=E186,A186+1,1)</f>
        <v>#REF!</v>
      </c>
      <c r="B187" s="3"/>
      <c r="C187" s="3"/>
      <c r="D187" s="2"/>
      <c r="E187" s="2"/>
      <c r="F187" s="3"/>
      <c r="G187" s="3"/>
      <c r="H187" s="2"/>
    </row>
    <row r="188" spans="1:8" ht="28.35" customHeight="1" x14ac:dyDescent="0.2">
      <c r="A188" s="2" t="e">
        <f>IF(E188=E187,A187+1,1)</f>
        <v>#REF!</v>
      </c>
      <c r="B188" s="3"/>
      <c r="C188" s="3"/>
      <c r="D188" s="2"/>
      <c r="E188" s="2"/>
      <c r="F188" s="3"/>
      <c r="G188" s="3"/>
      <c r="H188" s="2"/>
    </row>
    <row r="189" spans="1:8" ht="28.35" customHeight="1" x14ac:dyDescent="0.2">
      <c r="A189" s="2" t="e">
        <f>IF(E189=E188,A188+1,1)</f>
        <v>#REF!</v>
      </c>
      <c r="B189" s="3"/>
      <c r="C189" s="3"/>
      <c r="D189" s="2"/>
      <c r="E189" s="2"/>
      <c r="F189" s="3"/>
      <c r="G189" s="3"/>
      <c r="H189" s="2"/>
    </row>
    <row r="190" spans="1:8" ht="28.35" customHeight="1" x14ac:dyDescent="0.2">
      <c r="A190" s="2" t="e">
        <f>IF(E190=E189,A189+1,1)</f>
        <v>#REF!</v>
      </c>
      <c r="B190" s="3"/>
      <c r="C190" s="3"/>
      <c r="D190" s="2"/>
      <c r="E190" s="2"/>
      <c r="F190" s="3"/>
      <c r="G190" s="3"/>
      <c r="H190" s="2"/>
    </row>
    <row r="191" spans="1:8" ht="28.35" customHeight="1" x14ac:dyDescent="0.2">
      <c r="A191" s="2" t="e">
        <f>IF(E191=E190,A190+1,1)</f>
        <v>#REF!</v>
      </c>
      <c r="B191" s="3"/>
      <c r="C191" s="3"/>
      <c r="D191" s="2"/>
      <c r="E191" s="2"/>
      <c r="F191" s="3"/>
      <c r="G191" s="3"/>
      <c r="H191" s="2"/>
    </row>
    <row r="192" spans="1:8" ht="28.35" customHeight="1" x14ac:dyDescent="0.2">
      <c r="A192" s="2" t="e">
        <f>IF(E192=E191,A191+1,1)</f>
        <v>#REF!</v>
      </c>
      <c r="B192" s="3"/>
      <c r="C192" s="3"/>
      <c r="D192" s="2"/>
      <c r="E192" s="2"/>
      <c r="F192" s="3"/>
      <c r="G192" s="3"/>
      <c r="H192" s="2"/>
    </row>
    <row r="193" spans="1:8" ht="28.35" customHeight="1" x14ac:dyDescent="0.2">
      <c r="A193" s="2" t="e">
        <f>IF(E193=E192,A192+1,1)</f>
        <v>#REF!</v>
      </c>
      <c r="B193" s="3"/>
      <c r="C193" s="3"/>
      <c r="D193" s="2"/>
      <c r="E193" s="2"/>
      <c r="F193" s="3"/>
      <c r="G193" s="3"/>
      <c r="H193" s="2"/>
    </row>
    <row r="194" spans="1:8" ht="28.35" customHeight="1" x14ac:dyDescent="0.2">
      <c r="A194" s="2" t="e">
        <f>IF(E194=E193,A193+1,1)</f>
        <v>#REF!</v>
      </c>
      <c r="B194" s="3"/>
      <c r="C194" s="3"/>
      <c r="D194" s="2"/>
      <c r="E194" s="2"/>
      <c r="F194" s="3"/>
      <c r="G194" s="3"/>
      <c r="H194" s="2"/>
    </row>
    <row r="195" spans="1:8" ht="28.35" customHeight="1" x14ac:dyDescent="0.2">
      <c r="A195" s="2" t="e">
        <f>IF(E195=E194,A194+1,1)</f>
        <v>#REF!</v>
      </c>
      <c r="B195" s="3"/>
      <c r="C195" s="3"/>
      <c r="D195" s="2"/>
      <c r="E195" s="2"/>
      <c r="F195" s="3"/>
      <c r="G195" s="3"/>
      <c r="H195" s="2"/>
    </row>
    <row r="196" spans="1:8" ht="28.35" customHeight="1" x14ac:dyDescent="0.2">
      <c r="A196" s="2" t="e">
        <f>IF(E196=E195,A195+1,1)</f>
        <v>#REF!</v>
      </c>
      <c r="B196" s="3"/>
      <c r="C196" s="3"/>
      <c r="D196" s="2"/>
      <c r="E196" s="2"/>
      <c r="F196" s="3"/>
      <c r="G196" s="3"/>
      <c r="H196" s="2"/>
    </row>
    <row r="197" spans="1:8" ht="28.35" customHeight="1" x14ac:dyDescent="0.2">
      <c r="A197" s="2" t="e">
        <f>IF(E197=E196,A196+1,1)</f>
        <v>#REF!</v>
      </c>
      <c r="B197" s="3"/>
      <c r="C197" s="3"/>
      <c r="D197" s="2"/>
      <c r="E197" s="2"/>
      <c r="F197" s="3"/>
      <c r="G197" s="3"/>
      <c r="H197" s="2"/>
    </row>
    <row r="198" spans="1:8" ht="28.35" customHeight="1" x14ac:dyDescent="0.2">
      <c r="A198" s="2" t="e">
        <f>IF(E198=E197,A197+1,1)</f>
        <v>#REF!</v>
      </c>
      <c r="B198" s="3"/>
      <c r="C198" s="3"/>
      <c r="D198" s="2"/>
      <c r="E198" s="2"/>
      <c r="F198" s="3"/>
      <c r="G198" s="3"/>
      <c r="H198" s="2"/>
    </row>
    <row r="199" spans="1:8" ht="28.35" customHeight="1" x14ac:dyDescent="0.2">
      <c r="A199" s="2" t="e">
        <f>IF(E199=E198,A198+1,1)</f>
        <v>#REF!</v>
      </c>
      <c r="B199" s="3"/>
      <c r="C199" s="3"/>
      <c r="D199" s="2"/>
      <c r="E199" s="2"/>
      <c r="F199" s="3"/>
      <c r="G199" s="3"/>
      <c r="H199" s="2"/>
    </row>
    <row r="200" spans="1:8" ht="28.35" customHeight="1" x14ac:dyDescent="0.2">
      <c r="A200" s="2" t="e">
        <f>IF(E200=E199,A199+1,1)</f>
        <v>#REF!</v>
      </c>
      <c r="B200" s="3"/>
      <c r="C200" s="3"/>
      <c r="D200" s="2"/>
      <c r="E200" s="2"/>
      <c r="F200" s="3"/>
      <c r="G200" s="3"/>
      <c r="H200" s="2"/>
    </row>
    <row r="201" spans="1:8" ht="28.35" customHeight="1" x14ac:dyDescent="0.2">
      <c r="A201" s="2" t="e">
        <f>IF(E201=E200,A200+1,1)</f>
        <v>#REF!</v>
      </c>
      <c r="B201" s="3"/>
      <c r="C201" s="3"/>
      <c r="D201" s="2"/>
      <c r="E201" s="2"/>
      <c r="F201" s="3"/>
      <c r="G201" s="3"/>
      <c r="H201" s="2"/>
    </row>
    <row r="202" spans="1:8" ht="28.35" customHeight="1" x14ac:dyDescent="0.2">
      <c r="A202" s="2" t="e">
        <f>IF(E202=E201,A201+1,1)</f>
        <v>#REF!</v>
      </c>
      <c r="B202" s="3"/>
      <c r="C202" s="3"/>
      <c r="D202" s="2"/>
      <c r="E202" s="2"/>
      <c r="F202" s="3"/>
      <c r="G202" s="3"/>
      <c r="H202" s="2"/>
    </row>
    <row r="203" spans="1:8" ht="28.35" customHeight="1" x14ac:dyDescent="0.2">
      <c r="A203" s="2" t="e">
        <f>IF(E203=E202,A202+1,1)</f>
        <v>#REF!</v>
      </c>
      <c r="B203" s="3"/>
      <c r="C203" s="3"/>
      <c r="D203" s="2"/>
      <c r="E203" s="2"/>
      <c r="F203" s="3"/>
      <c r="G203" s="3"/>
      <c r="H203" s="2"/>
    </row>
    <row r="204" spans="1:8" ht="28.35" customHeight="1" x14ac:dyDescent="0.2">
      <c r="A204" s="2" t="e">
        <f>IF(E204=E203,A203+1,1)</f>
        <v>#REF!</v>
      </c>
      <c r="B204" s="3"/>
      <c r="C204" s="3"/>
      <c r="D204" s="2"/>
      <c r="E204" s="2"/>
      <c r="F204" s="3"/>
      <c r="G204" s="3"/>
      <c r="H204" s="2"/>
    </row>
    <row r="205" spans="1:8" ht="28.35" customHeight="1" x14ac:dyDescent="0.2">
      <c r="A205" s="2" t="e">
        <f>IF(E205=E204,A204+1,1)</f>
        <v>#REF!</v>
      </c>
      <c r="B205" s="3"/>
      <c r="C205" s="3"/>
      <c r="D205" s="2"/>
      <c r="E205" s="2"/>
      <c r="F205" s="3"/>
      <c r="G205" s="3"/>
      <c r="H205" s="2"/>
    </row>
    <row r="206" spans="1:8" ht="28.35" customHeight="1" x14ac:dyDescent="0.2">
      <c r="A206" s="2" t="e">
        <f>IF(E206=E205,A205+1,1)</f>
        <v>#REF!</v>
      </c>
      <c r="B206" s="3"/>
      <c r="C206" s="3"/>
      <c r="D206" s="2"/>
      <c r="E206" s="2"/>
      <c r="F206" s="3"/>
      <c r="G206" s="3"/>
      <c r="H206" s="2"/>
    </row>
    <row r="207" spans="1:8" ht="28.35" customHeight="1" x14ac:dyDescent="0.2">
      <c r="A207" s="2" t="e">
        <f>IF(E207=E206,A206+1,1)</f>
        <v>#REF!</v>
      </c>
      <c r="B207" s="3"/>
      <c r="C207" s="3"/>
      <c r="D207" s="2"/>
      <c r="E207" s="2"/>
      <c r="F207" s="3"/>
      <c r="G207" s="3"/>
      <c r="H207" s="2"/>
    </row>
    <row r="208" spans="1:8" ht="28.35" customHeight="1" x14ac:dyDescent="0.2">
      <c r="A208" s="2" t="e">
        <f>IF(E208=E207,A207+1,1)</f>
        <v>#REF!</v>
      </c>
      <c r="B208" s="3"/>
      <c r="C208" s="3"/>
      <c r="D208" s="2"/>
      <c r="E208" s="2"/>
      <c r="F208" s="3"/>
      <c r="G208" s="3"/>
      <c r="H208" s="2"/>
    </row>
    <row r="209" spans="1:8" ht="28.35" customHeight="1" x14ac:dyDescent="0.2">
      <c r="A209" s="2" t="e">
        <f>IF(E209=E208,A208+1,1)</f>
        <v>#REF!</v>
      </c>
      <c r="B209" s="3"/>
      <c r="C209" s="3"/>
      <c r="D209" s="2"/>
      <c r="E209" s="2"/>
      <c r="F209" s="3"/>
      <c r="G209" s="3"/>
      <c r="H209" s="2"/>
    </row>
    <row r="210" spans="1:8" ht="28.35" customHeight="1" x14ac:dyDescent="0.2">
      <c r="A210" s="2" t="e">
        <f>IF(E210=E209,A209+1,1)</f>
        <v>#REF!</v>
      </c>
      <c r="B210" s="3"/>
      <c r="C210" s="3"/>
      <c r="D210" s="2"/>
      <c r="E210" s="2"/>
      <c r="F210" s="3"/>
      <c r="G210" s="3"/>
      <c r="H210" s="2"/>
    </row>
    <row r="211" spans="1:8" ht="28.35" customHeight="1" x14ac:dyDescent="0.2">
      <c r="A211" s="2" t="e">
        <f>IF(E211=E210,A210+1,1)</f>
        <v>#REF!</v>
      </c>
      <c r="B211" s="3"/>
      <c r="C211" s="3"/>
      <c r="D211" s="2"/>
      <c r="E211" s="2"/>
      <c r="F211" s="3"/>
      <c r="G211" s="3"/>
      <c r="H211" s="2"/>
    </row>
    <row r="212" spans="1:8" ht="28.35" customHeight="1" x14ac:dyDescent="0.2">
      <c r="A212" s="2" t="e">
        <f>IF(E212=E211,A211+1,1)</f>
        <v>#REF!</v>
      </c>
      <c r="B212" s="3"/>
      <c r="C212" s="3"/>
      <c r="D212" s="2"/>
      <c r="E212" s="2"/>
      <c r="F212" s="3"/>
      <c r="G212" s="3"/>
      <c r="H212" s="2"/>
    </row>
    <row r="213" spans="1:8" ht="28.35" customHeight="1" x14ac:dyDescent="0.2">
      <c r="A213" s="2" t="e">
        <f>IF(E213=E212,A212+1,1)</f>
        <v>#REF!</v>
      </c>
      <c r="B213" s="3"/>
      <c r="C213" s="3"/>
      <c r="D213" s="2"/>
      <c r="E213" s="2"/>
      <c r="F213" s="3"/>
      <c r="G213" s="3"/>
      <c r="H213" s="2"/>
    </row>
    <row r="214" spans="1:8" ht="28.35" customHeight="1" x14ac:dyDescent="0.2">
      <c r="A214" s="2" t="e">
        <f>IF(E214=E213,A213+1,1)</f>
        <v>#REF!</v>
      </c>
      <c r="B214" s="3"/>
      <c r="C214" s="3"/>
      <c r="D214" s="2"/>
      <c r="E214" s="2"/>
      <c r="F214" s="3"/>
      <c r="G214" s="3"/>
      <c r="H214" s="2"/>
    </row>
    <row r="215" spans="1:8" ht="28.35" customHeight="1" x14ac:dyDescent="0.2">
      <c r="A215" s="2" t="e">
        <f>IF(E215=E214,A214+1,1)</f>
        <v>#REF!</v>
      </c>
      <c r="B215" s="3"/>
      <c r="C215" s="3"/>
      <c r="D215" s="2"/>
      <c r="E215" s="2"/>
      <c r="F215" s="3"/>
      <c r="G215" s="3"/>
      <c r="H215" s="2"/>
    </row>
    <row r="216" spans="1:8" ht="28.35" customHeight="1" x14ac:dyDescent="0.2">
      <c r="A216" s="2" t="e">
        <f>IF(E216=E215,A215+1,1)</f>
        <v>#REF!</v>
      </c>
      <c r="B216" s="3"/>
      <c r="C216" s="3"/>
      <c r="D216" s="2"/>
      <c r="E216" s="2"/>
      <c r="F216" s="3"/>
      <c r="G216" s="3"/>
      <c r="H216" s="2"/>
    </row>
    <row r="217" spans="1:8" ht="28.35" customHeight="1" x14ac:dyDescent="0.2">
      <c r="A217" s="2" t="e">
        <f>IF(E217=E216,A216+1,1)</f>
        <v>#REF!</v>
      </c>
      <c r="B217" s="3"/>
      <c r="C217" s="3"/>
      <c r="D217" s="2"/>
      <c r="E217" s="2"/>
      <c r="F217" s="3"/>
      <c r="G217" s="3"/>
      <c r="H217" s="2"/>
    </row>
    <row r="218" spans="1:8" ht="28.35" customHeight="1" x14ac:dyDescent="0.2">
      <c r="A218" s="2" t="e">
        <f>IF(E218=E217,A217+1,1)</f>
        <v>#REF!</v>
      </c>
      <c r="B218" s="3"/>
      <c r="C218" s="3"/>
      <c r="D218" s="2"/>
      <c r="E218" s="2"/>
      <c r="F218" s="3"/>
      <c r="G218" s="3"/>
      <c r="H218" s="2"/>
    </row>
    <row r="219" spans="1:8" ht="28.35" customHeight="1" x14ac:dyDescent="0.2">
      <c r="A219" s="2" t="e">
        <f>IF(E219=E218,A218+1,1)</f>
        <v>#REF!</v>
      </c>
      <c r="B219" s="3"/>
      <c r="C219" s="3"/>
      <c r="D219" s="2"/>
      <c r="E219" s="2"/>
      <c r="F219" s="3"/>
      <c r="G219" s="3"/>
      <c r="H219" s="2"/>
    </row>
    <row r="220" spans="1:8" ht="28.35" customHeight="1" x14ac:dyDescent="0.2">
      <c r="A220" s="2" t="e">
        <f>IF(E220=E219,A219+1,1)</f>
        <v>#REF!</v>
      </c>
      <c r="B220" s="3"/>
      <c r="C220" s="3"/>
      <c r="D220" s="2"/>
      <c r="E220" s="2"/>
      <c r="F220" s="3"/>
      <c r="G220" s="3"/>
      <c r="H220" s="2"/>
    </row>
    <row r="221" spans="1:8" ht="28.35" customHeight="1" x14ac:dyDescent="0.2">
      <c r="A221" s="2" t="e">
        <f>IF(E221=E220,A220+1,1)</f>
        <v>#REF!</v>
      </c>
      <c r="B221" s="3"/>
      <c r="C221" s="3"/>
      <c r="D221" s="2"/>
      <c r="E221" s="2"/>
      <c r="F221" s="3"/>
      <c r="G221" s="3"/>
      <c r="H221" s="2"/>
    </row>
    <row r="222" spans="1:8" ht="28.35" customHeight="1" x14ac:dyDescent="0.2">
      <c r="A222" s="2" t="e">
        <f>IF(E222=E221,A221+1,1)</f>
        <v>#REF!</v>
      </c>
      <c r="B222" s="3"/>
      <c r="C222" s="3"/>
      <c r="D222" s="2"/>
      <c r="E222" s="2"/>
      <c r="F222" s="3"/>
      <c r="G222" s="3"/>
      <c r="H222" s="2"/>
    </row>
    <row r="223" spans="1:8" ht="28.35" customHeight="1" x14ac:dyDescent="0.2">
      <c r="A223" s="2" t="e">
        <f>IF(E223=E222,A222+1,1)</f>
        <v>#REF!</v>
      </c>
      <c r="B223" s="3"/>
      <c r="C223" s="3"/>
      <c r="D223" s="2"/>
      <c r="E223" s="2"/>
      <c r="F223" s="3"/>
      <c r="G223" s="3"/>
      <c r="H223" s="2"/>
    </row>
    <row r="224" spans="1:8" ht="28.35" customHeight="1" x14ac:dyDescent="0.2">
      <c r="A224" s="2" t="e">
        <f>IF(E224=E223,A223+1,1)</f>
        <v>#REF!</v>
      </c>
      <c r="B224" s="3"/>
      <c r="C224" s="3"/>
      <c r="D224" s="2"/>
      <c r="E224" s="2"/>
      <c r="F224" s="3"/>
      <c r="G224" s="3"/>
      <c r="H224" s="2"/>
    </row>
    <row r="225" spans="1:8" ht="28.35" customHeight="1" x14ac:dyDescent="0.2">
      <c r="A225" s="2" t="e">
        <f>IF(E225=E224,A224+1,1)</f>
        <v>#REF!</v>
      </c>
      <c r="B225" s="3"/>
      <c r="C225" s="3"/>
      <c r="D225" s="2"/>
      <c r="E225" s="2"/>
      <c r="F225" s="3"/>
      <c r="G225" s="3"/>
      <c r="H225" s="2"/>
    </row>
    <row r="226" spans="1:8" ht="28.35" customHeight="1" x14ac:dyDescent="0.2">
      <c r="A226" s="2" t="e">
        <f>IF(E226=E225,A225+1,1)</f>
        <v>#REF!</v>
      </c>
      <c r="B226" s="3"/>
      <c r="C226" s="3"/>
      <c r="D226" s="2"/>
      <c r="E226" s="2"/>
      <c r="F226" s="3"/>
      <c r="G226" s="3"/>
      <c r="H226" s="2"/>
    </row>
    <row r="227" spans="1:8" ht="28.35" customHeight="1" x14ac:dyDescent="0.2">
      <c r="A227" s="2" t="e">
        <f>IF(E227=E226,A226+1,1)</f>
        <v>#REF!</v>
      </c>
      <c r="B227" s="3"/>
      <c r="C227" s="3"/>
      <c r="D227" s="2"/>
      <c r="E227" s="2"/>
      <c r="F227" s="3"/>
      <c r="G227" s="3"/>
      <c r="H227" s="2"/>
    </row>
    <row r="228" spans="1:8" ht="28.35" customHeight="1" x14ac:dyDescent="0.2">
      <c r="A228" s="2" t="e">
        <f>IF(E228=E227,A227+1,1)</f>
        <v>#REF!</v>
      </c>
      <c r="B228" s="3"/>
      <c r="C228" s="3"/>
      <c r="D228" s="2"/>
      <c r="E228" s="2"/>
      <c r="F228" s="3"/>
      <c r="G228" s="3"/>
      <c r="H228" s="2"/>
    </row>
    <row r="229" spans="1:8" ht="28.35" customHeight="1" x14ac:dyDescent="0.2">
      <c r="A229" s="2" t="e">
        <f>IF(E229=E228,A228+1,1)</f>
        <v>#REF!</v>
      </c>
      <c r="B229" s="3"/>
      <c r="C229" s="3"/>
      <c r="D229" s="2"/>
      <c r="E229" s="2"/>
      <c r="F229" s="3"/>
      <c r="G229" s="3"/>
      <c r="H229" s="2"/>
    </row>
    <row r="230" spans="1:8" ht="28.35" customHeight="1" x14ac:dyDescent="0.2">
      <c r="A230" s="2" t="e">
        <f>IF(E230=E229,A229+1,1)</f>
        <v>#REF!</v>
      </c>
      <c r="B230" s="3"/>
      <c r="C230" s="3"/>
      <c r="D230" s="2"/>
      <c r="E230" s="2"/>
      <c r="F230" s="3"/>
      <c r="G230" s="3"/>
      <c r="H230" s="2"/>
    </row>
    <row r="231" spans="1:8" ht="28.35" customHeight="1" x14ac:dyDescent="0.2">
      <c r="A231" s="2" t="e">
        <f>IF(E231=E230,A230+1,1)</f>
        <v>#REF!</v>
      </c>
      <c r="B231" s="3"/>
      <c r="C231" s="3"/>
      <c r="D231" s="2"/>
      <c r="E231" s="2"/>
      <c r="F231" s="3"/>
      <c r="G231" s="3"/>
      <c r="H231" s="2"/>
    </row>
    <row r="232" spans="1:8" ht="28.35" customHeight="1" x14ac:dyDescent="0.2">
      <c r="A232" s="2" t="e">
        <f>IF(E232=E231,A231+1,1)</f>
        <v>#REF!</v>
      </c>
      <c r="B232" s="3"/>
      <c r="C232" s="3"/>
      <c r="D232" s="2"/>
      <c r="E232" s="2"/>
      <c r="F232" s="3"/>
      <c r="G232" s="3"/>
      <c r="H232" s="2"/>
    </row>
    <row r="233" spans="1:8" ht="28.35" customHeight="1" x14ac:dyDescent="0.2">
      <c r="A233" s="2" t="e">
        <f>IF(E233=E232,A232+1,1)</f>
        <v>#REF!</v>
      </c>
      <c r="B233" s="3"/>
      <c r="C233" s="3"/>
      <c r="D233" s="2"/>
      <c r="E233" s="2"/>
      <c r="F233" s="3"/>
      <c r="G233" s="3"/>
      <c r="H233" s="2"/>
    </row>
    <row r="234" spans="1:8" ht="28.35" customHeight="1" x14ac:dyDescent="0.2">
      <c r="A234" s="2" t="e">
        <f>IF(E234=E233,A233+1,1)</f>
        <v>#REF!</v>
      </c>
      <c r="B234" s="3"/>
      <c r="C234" s="3"/>
      <c r="D234" s="2"/>
      <c r="E234" s="2"/>
      <c r="F234" s="3"/>
      <c r="G234" s="3"/>
      <c r="H234" s="2"/>
    </row>
    <row r="235" spans="1:8" ht="28.35" customHeight="1" x14ac:dyDescent="0.2">
      <c r="A235" s="2" t="e">
        <f>IF(E235=E234,A234+1,1)</f>
        <v>#REF!</v>
      </c>
      <c r="B235" s="3"/>
      <c r="C235" s="3"/>
      <c r="D235" s="2"/>
      <c r="E235" s="2"/>
      <c r="F235" s="3"/>
      <c r="G235" s="3"/>
      <c r="H235" s="2"/>
    </row>
    <row r="236" spans="1:8" ht="28.35" customHeight="1" x14ac:dyDescent="0.2">
      <c r="A236" s="2" t="e">
        <f>IF(E236=E235,A235+1,1)</f>
        <v>#REF!</v>
      </c>
      <c r="B236" s="3"/>
      <c r="C236" s="3"/>
      <c r="D236" s="2"/>
      <c r="E236" s="2"/>
      <c r="F236" s="3"/>
      <c r="G236" s="3"/>
      <c r="H236" s="2"/>
    </row>
    <row r="237" spans="1:8" ht="28.35" customHeight="1" x14ac:dyDescent="0.2">
      <c r="A237" s="2" t="e">
        <f>IF(E237=E236,A236+1,1)</f>
        <v>#REF!</v>
      </c>
      <c r="B237" s="3"/>
      <c r="C237" s="3"/>
      <c r="D237" s="2"/>
      <c r="E237" s="2"/>
      <c r="F237" s="3"/>
      <c r="G237" s="3"/>
      <c r="H237" s="2"/>
    </row>
    <row r="238" spans="1:8" ht="28.35" customHeight="1" x14ac:dyDescent="0.2">
      <c r="A238" s="2" t="e">
        <f>IF(E238=E237,A237+1,1)</f>
        <v>#REF!</v>
      </c>
      <c r="B238" s="3"/>
      <c r="C238" s="3"/>
      <c r="D238" s="2"/>
      <c r="E238" s="2"/>
      <c r="F238" s="3"/>
      <c r="G238" s="3"/>
      <c r="H238" s="2"/>
    </row>
    <row r="239" spans="1:8" ht="28.35" customHeight="1" x14ac:dyDescent="0.2">
      <c r="A239" s="2" t="e">
        <f>IF(E239=E238,A238+1,1)</f>
        <v>#REF!</v>
      </c>
      <c r="B239" s="3"/>
      <c r="C239" s="3"/>
      <c r="D239" s="2"/>
      <c r="E239" s="2"/>
      <c r="F239" s="3"/>
      <c r="G239" s="3"/>
      <c r="H239" s="2"/>
    </row>
    <row r="240" spans="1:8" ht="28.35" customHeight="1" x14ac:dyDescent="0.2">
      <c r="A240" s="2" t="e">
        <f>IF(E240=E239,A239+1,1)</f>
        <v>#REF!</v>
      </c>
      <c r="B240" s="3"/>
      <c r="C240" s="3"/>
      <c r="D240" s="2"/>
      <c r="E240" s="2"/>
      <c r="F240" s="3"/>
      <c r="G240" s="3"/>
      <c r="H240" s="2"/>
    </row>
    <row r="241" spans="1:8" ht="28.35" customHeight="1" x14ac:dyDescent="0.2">
      <c r="A241" s="2" t="e">
        <f>IF(E241=E240,A240+1,1)</f>
        <v>#REF!</v>
      </c>
      <c r="B241" s="3"/>
      <c r="C241" s="3"/>
      <c r="D241" s="2"/>
      <c r="E241" s="2"/>
      <c r="F241" s="3"/>
      <c r="G241" s="3"/>
      <c r="H241" s="2"/>
    </row>
    <row r="242" spans="1:8" ht="28.35" customHeight="1" x14ac:dyDescent="0.2">
      <c r="A242" s="2" t="e">
        <f>IF(E242=E241,A241+1,1)</f>
        <v>#REF!</v>
      </c>
      <c r="B242" s="3"/>
      <c r="C242" s="3"/>
      <c r="D242" s="2"/>
      <c r="E242" s="2"/>
      <c r="F242" s="3"/>
      <c r="G242" s="3"/>
      <c r="H242" s="2"/>
    </row>
    <row r="243" spans="1:8" ht="28.35" customHeight="1" x14ac:dyDescent="0.2">
      <c r="A243" s="2" t="e">
        <f>IF(E243=E242,A242+1,1)</f>
        <v>#REF!</v>
      </c>
      <c r="B243" s="3"/>
      <c r="C243" s="3"/>
      <c r="D243" s="2"/>
      <c r="E243" s="2"/>
      <c r="F243" s="3"/>
      <c r="G243" s="3"/>
      <c r="H243" s="2"/>
    </row>
    <row r="244" spans="1:8" ht="28.35" customHeight="1" x14ac:dyDescent="0.2">
      <c r="A244" s="2" t="e">
        <f>IF(E244=E243,A243+1,1)</f>
        <v>#REF!</v>
      </c>
      <c r="B244" s="3"/>
      <c r="C244" s="3"/>
      <c r="D244" s="2"/>
      <c r="E244" s="2"/>
      <c r="F244" s="3"/>
      <c r="G244" s="3"/>
      <c r="H244" s="2"/>
    </row>
    <row r="245" spans="1:8" ht="28.35" customHeight="1" x14ac:dyDescent="0.2">
      <c r="A245" s="2" t="e">
        <f>IF(E245=E244,A244+1,1)</f>
        <v>#REF!</v>
      </c>
      <c r="B245" s="3"/>
      <c r="C245" s="3"/>
      <c r="D245" s="2"/>
      <c r="E245" s="2"/>
      <c r="F245" s="3"/>
      <c r="G245" s="3"/>
      <c r="H245" s="2"/>
    </row>
    <row r="246" spans="1:8" ht="28.35" customHeight="1" x14ac:dyDescent="0.2">
      <c r="A246" s="2" t="e">
        <f>IF(E246=E245,A245+1,1)</f>
        <v>#REF!</v>
      </c>
      <c r="B246" s="3"/>
      <c r="C246" s="3"/>
      <c r="D246" s="2"/>
      <c r="E246" s="2"/>
      <c r="F246" s="3"/>
      <c r="G246" s="3"/>
      <c r="H246" s="2"/>
    </row>
    <row r="247" spans="1:8" ht="28.35" customHeight="1" x14ac:dyDescent="0.2">
      <c r="A247" s="2" t="e">
        <f>IF(E247=E246,A246+1,1)</f>
        <v>#REF!</v>
      </c>
      <c r="B247" s="3"/>
      <c r="C247" s="3"/>
      <c r="D247" s="2"/>
      <c r="E247" s="2"/>
      <c r="F247" s="3"/>
      <c r="G247" s="3"/>
      <c r="H247" s="2"/>
    </row>
    <row r="248" spans="1:8" ht="28.35" customHeight="1" x14ac:dyDescent="0.2">
      <c r="A248" s="2" t="e">
        <f>IF(E248=E247,A247+1,1)</f>
        <v>#REF!</v>
      </c>
      <c r="B248" s="3"/>
      <c r="C248" s="3"/>
      <c r="D248" s="2"/>
      <c r="E248" s="2"/>
      <c r="F248" s="3"/>
      <c r="G248" s="3"/>
      <c r="H248" s="2"/>
    </row>
    <row r="249" spans="1:8" ht="28.35" customHeight="1" x14ac:dyDescent="0.2">
      <c r="A249" s="2" t="e">
        <f>IF(E249=E248,A248+1,1)</f>
        <v>#REF!</v>
      </c>
      <c r="B249" s="3"/>
      <c r="C249" s="3"/>
      <c r="D249" s="2"/>
      <c r="E249" s="2"/>
      <c r="F249" s="3"/>
      <c r="G249" s="3"/>
      <c r="H249" s="2"/>
    </row>
    <row r="250" spans="1:8" ht="28.35" customHeight="1" x14ac:dyDescent="0.2">
      <c r="A250" s="2" t="e">
        <f>IF(E250=E249,A249+1,1)</f>
        <v>#REF!</v>
      </c>
      <c r="B250" s="3"/>
      <c r="C250" s="3"/>
      <c r="D250" s="2"/>
      <c r="E250" s="2"/>
      <c r="F250" s="3"/>
      <c r="G250" s="3"/>
      <c r="H250" s="2"/>
    </row>
    <row r="251" spans="1:8" ht="28.35" customHeight="1" x14ac:dyDescent="0.2">
      <c r="A251" s="2" t="e">
        <f>IF(E251=E250,A250+1,1)</f>
        <v>#REF!</v>
      </c>
      <c r="B251" s="3"/>
      <c r="C251" s="3"/>
      <c r="D251" s="2"/>
      <c r="E251" s="2"/>
      <c r="F251" s="3"/>
      <c r="G251" s="3"/>
      <c r="H251" s="2"/>
    </row>
    <row r="252" spans="1:8" ht="28.35" customHeight="1" x14ac:dyDescent="0.2">
      <c r="A252" s="2" t="e">
        <f>IF(E252=E251,A251+1,1)</f>
        <v>#REF!</v>
      </c>
      <c r="B252" s="3"/>
      <c r="C252" s="3"/>
      <c r="D252" s="2"/>
      <c r="E252" s="2"/>
      <c r="F252" s="3"/>
      <c r="G252" s="3"/>
      <c r="H252" s="2"/>
    </row>
    <row r="253" spans="1:8" ht="28.35" customHeight="1" x14ac:dyDescent="0.2">
      <c r="A253" s="2" t="e">
        <f>IF(E253=E252,A252+1,1)</f>
        <v>#REF!</v>
      </c>
      <c r="B253" s="3"/>
      <c r="C253" s="3"/>
      <c r="D253" s="2"/>
      <c r="E253" s="2"/>
      <c r="F253" s="3"/>
      <c r="G253" s="3"/>
      <c r="H253" s="2"/>
    </row>
    <row r="254" spans="1:8" ht="28.35" customHeight="1" x14ac:dyDescent="0.2">
      <c r="A254" s="2" t="e">
        <f>IF(E254=E253,A253+1,1)</f>
        <v>#REF!</v>
      </c>
      <c r="B254" s="3"/>
      <c r="C254" s="3"/>
      <c r="D254" s="2"/>
      <c r="E254" s="2"/>
      <c r="F254" s="3"/>
      <c r="G254" s="3"/>
      <c r="H254" s="2"/>
    </row>
    <row r="255" spans="1:8" ht="28.35" customHeight="1" x14ac:dyDescent="0.2">
      <c r="A255" s="2" t="e">
        <f>IF(E255=E254,A254+1,1)</f>
        <v>#REF!</v>
      </c>
      <c r="B255" s="3"/>
      <c r="C255" s="3"/>
      <c r="D255" s="2"/>
      <c r="E255" s="2"/>
      <c r="F255" s="3"/>
      <c r="G255" s="3"/>
      <c r="H255" s="2"/>
    </row>
    <row r="256" spans="1:8" ht="28.35" customHeight="1" x14ac:dyDescent="0.2">
      <c r="A256" s="2" t="e">
        <f>IF(E256=E255,A255+1,1)</f>
        <v>#REF!</v>
      </c>
      <c r="B256" s="3"/>
      <c r="C256" s="3"/>
      <c r="D256" s="2"/>
      <c r="E256" s="2"/>
      <c r="F256" s="3"/>
      <c r="G256" s="3"/>
      <c r="H256" s="2"/>
    </row>
    <row r="257" spans="1:8" ht="28.35" customHeight="1" x14ac:dyDescent="0.2">
      <c r="A257" s="2" t="e">
        <f>IF(E257=E256,A256+1,1)</f>
        <v>#REF!</v>
      </c>
      <c r="B257" s="3"/>
      <c r="C257" s="3"/>
      <c r="D257" s="2"/>
      <c r="E257" s="2"/>
      <c r="F257" s="3"/>
      <c r="G257" s="3"/>
      <c r="H257" s="2"/>
    </row>
    <row r="258" spans="1:8" ht="28.35" customHeight="1" x14ac:dyDescent="0.2">
      <c r="A258" s="2" t="e">
        <f>IF(E258=E257,A257+1,1)</f>
        <v>#REF!</v>
      </c>
      <c r="B258" s="3"/>
      <c r="C258" s="3"/>
      <c r="D258" s="2"/>
      <c r="E258" s="2"/>
      <c r="F258" s="3"/>
      <c r="G258" s="3"/>
      <c r="H258" s="2"/>
    </row>
    <row r="259" spans="1:8" ht="28.35" customHeight="1" x14ac:dyDescent="0.2">
      <c r="A259" s="2" t="e">
        <f>IF(E259=E258,A258+1,1)</f>
        <v>#REF!</v>
      </c>
      <c r="B259" s="3"/>
      <c r="C259" s="3"/>
      <c r="D259" s="2"/>
      <c r="E259" s="2"/>
      <c r="F259" s="3"/>
      <c r="G259" s="3"/>
      <c r="H259" s="2"/>
    </row>
    <row r="260" spans="1:8" ht="28.35" customHeight="1" x14ac:dyDescent="0.2">
      <c r="A260" s="2" t="e">
        <f>IF(E260=E259,A259+1,1)</f>
        <v>#REF!</v>
      </c>
      <c r="B260" s="3"/>
      <c r="C260" s="3"/>
      <c r="D260" s="2"/>
      <c r="E260" s="2"/>
      <c r="F260" s="3"/>
      <c r="G260" s="3"/>
      <c r="H260" s="2"/>
    </row>
    <row r="261" spans="1:8" ht="28.35" customHeight="1" x14ac:dyDescent="0.2">
      <c r="A261" s="2" t="e">
        <f>IF(E261=E260,A260+1,1)</f>
        <v>#REF!</v>
      </c>
      <c r="B261" s="3"/>
      <c r="C261" s="3"/>
      <c r="D261" s="2"/>
      <c r="E261" s="2"/>
      <c r="F261" s="3"/>
      <c r="G261" s="3"/>
      <c r="H261" s="2"/>
    </row>
    <row r="262" spans="1:8" ht="28.35" customHeight="1" x14ac:dyDescent="0.2">
      <c r="A262" s="2" t="e">
        <f>IF(E262=E261,A261+1,1)</f>
        <v>#REF!</v>
      </c>
      <c r="B262" s="3"/>
      <c r="C262" s="3"/>
      <c r="D262" s="2"/>
      <c r="E262" s="2"/>
      <c r="F262" s="3"/>
      <c r="G262" s="3"/>
      <c r="H262" s="2"/>
    </row>
    <row r="263" spans="1:8" ht="28.35" customHeight="1" x14ac:dyDescent="0.2">
      <c r="A263" s="2" t="e">
        <f>IF(E263=E262,A262+1,1)</f>
        <v>#REF!</v>
      </c>
      <c r="B263" s="3"/>
      <c r="C263" s="3"/>
      <c r="D263" s="2"/>
      <c r="E263" s="2"/>
      <c r="F263" s="3"/>
      <c r="G263" s="3"/>
      <c r="H263" s="2"/>
    </row>
    <row r="264" spans="1:8" ht="28.35" customHeight="1" x14ac:dyDescent="0.2">
      <c r="A264" s="2" t="e">
        <f>IF(E264=E263,A263+1,1)</f>
        <v>#REF!</v>
      </c>
      <c r="B264" s="3"/>
      <c r="C264" s="3"/>
      <c r="D264" s="2"/>
      <c r="E264" s="2"/>
      <c r="F264" s="3"/>
      <c r="G264" s="3"/>
      <c r="H264" s="2"/>
    </row>
    <row r="265" spans="1:8" ht="28.35" customHeight="1" x14ac:dyDescent="0.2">
      <c r="A265" s="2" t="e">
        <f>IF(E265=E264,A264+1,1)</f>
        <v>#REF!</v>
      </c>
      <c r="B265" s="3"/>
      <c r="C265" s="3"/>
      <c r="D265" s="2"/>
      <c r="E265" s="2"/>
      <c r="F265" s="3"/>
      <c r="G265" s="3"/>
      <c r="H265" s="2"/>
    </row>
    <row r="266" spans="1:8" ht="28.35" customHeight="1" x14ac:dyDescent="0.2">
      <c r="A266" s="2" t="e">
        <f>IF(E266=E265,A265+1,1)</f>
        <v>#REF!</v>
      </c>
      <c r="B266" s="3"/>
      <c r="C266" s="3"/>
      <c r="D266" s="2"/>
      <c r="E266" s="2"/>
      <c r="F266" s="3"/>
      <c r="G266" s="3"/>
      <c r="H266" s="2"/>
    </row>
    <row r="267" spans="1:8" ht="28.35" customHeight="1" x14ac:dyDescent="0.2">
      <c r="A267" s="2" t="e">
        <f>IF(E267=E266,A266+1,1)</f>
        <v>#REF!</v>
      </c>
      <c r="B267" s="3"/>
      <c r="C267" s="3"/>
      <c r="D267" s="2"/>
      <c r="E267" s="2"/>
      <c r="F267" s="3"/>
      <c r="G267" s="3"/>
      <c r="H267" s="2"/>
    </row>
    <row r="268" spans="1:8" ht="28.35" customHeight="1" x14ac:dyDescent="0.2">
      <c r="A268" s="2" t="e">
        <f>IF(E268=E267,A267+1,1)</f>
        <v>#REF!</v>
      </c>
      <c r="B268" s="3"/>
      <c r="C268" s="3"/>
      <c r="D268" s="2"/>
      <c r="E268" s="2"/>
      <c r="F268" s="3"/>
      <c r="G268" s="3"/>
      <c r="H268" s="2"/>
    </row>
    <row r="269" spans="1:8" ht="28.35" customHeight="1" x14ac:dyDescent="0.2">
      <c r="A269" s="2" t="e">
        <f>IF(E269=E268,A268+1,1)</f>
        <v>#REF!</v>
      </c>
      <c r="B269" s="3"/>
      <c r="C269" s="3"/>
      <c r="D269" s="2"/>
      <c r="E269" s="2"/>
      <c r="F269" s="3"/>
      <c r="G269" s="3"/>
      <c r="H269" s="2"/>
    </row>
    <row r="270" spans="1:8" ht="28.35" customHeight="1" x14ac:dyDescent="0.2">
      <c r="A270" s="2" t="e">
        <f>IF(E270=E269,A269+1,1)</f>
        <v>#REF!</v>
      </c>
      <c r="B270" s="3"/>
      <c r="C270" s="3"/>
      <c r="D270" s="2"/>
      <c r="E270" s="2"/>
      <c r="F270" s="3"/>
      <c r="G270" s="3"/>
      <c r="H270" s="2"/>
    </row>
    <row r="271" spans="1:8" ht="28.35" customHeight="1" x14ac:dyDescent="0.2">
      <c r="A271" s="2" t="e">
        <f>IF(E271=E270,A270+1,1)</f>
        <v>#REF!</v>
      </c>
      <c r="B271" s="3"/>
      <c r="C271" s="3"/>
      <c r="D271" s="2"/>
      <c r="E271" s="2"/>
      <c r="F271" s="3"/>
      <c r="G271" s="3"/>
      <c r="H271" s="2"/>
    </row>
    <row r="272" spans="1:8" ht="28.35" customHeight="1" x14ac:dyDescent="0.2">
      <c r="A272" s="2" t="e">
        <f>IF(E272=E271,A271+1,1)</f>
        <v>#REF!</v>
      </c>
      <c r="B272" s="3"/>
      <c r="C272" s="3"/>
      <c r="D272" s="2"/>
      <c r="E272" s="2"/>
      <c r="F272" s="3"/>
      <c r="G272" s="3"/>
      <c r="H272" s="2"/>
    </row>
    <row r="273" spans="1:8" ht="28.35" customHeight="1" x14ac:dyDescent="0.2">
      <c r="A273" s="2" t="e">
        <f>IF(E273=E272,A272+1,1)</f>
        <v>#REF!</v>
      </c>
      <c r="B273" s="3"/>
      <c r="C273" s="3"/>
      <c r="D273" s="2"/>
      <c r="E273" s="2"/>
      <c r="F273" s="3"/>
      <c r="G273" s="3"/>
      <c r="H273" s="2"/>
    </row>
    <row r="274" spans="1:8" ht="28.35" customHeight="1" x14ac:dyDescent="0.2">
      <c r="A274" s="2" t="e">
        <f>IF(E274=E273,A273+1,1)</f>
        <v>#REF!</v>
      </c>
      <c r="B274" s="3"/>
      <c r="C274" s="3"/>
      <c r="D274" s="2"/>
      <c r="E274" s="2"/>
      <c r="F274" s="3"/>
      <c r="G274" s="3"/>
      <c r="H274" s="2"/>
    </row>
    <row r="275" spans="1:8" ht="28.35" customHeight="1" x14ac:dyDescent="0.2">
      <c r="A275" s="2" t="e">
        <f>IF(E275=E274,A274+1,1)</f>
        <v>#REF!</v>
      </c>
      <c r="B275" s="3"/>
      <c r="C275" s="3"/>
      <c r="D275" s="2"/>
      <c r="E275" s="2"/>
      <c r="F275" s="3"/>
      <c r="G275" s="3"/>
      <c r="H275" s="2"/>
    </row>
    <row r="276" spans="1:8" ht="28.35" customHeight="1" x14ac:dyDescent="0.2">
      <c r="A276" s="2" t="e">
        <f>IF(E276=E275,A275+1,1)</f>
        <v>#REF!</v>
      </c>
      <c r="B276" s="3"/>
      <c r="C276" s="3"/>
      <c r="D276" s="2"/>
      <c r="E276" s="2"/>
      <c r="F276" s="3"/>
      <c r="G276" s="3"/>
      <c r="H276" s="2"/>
    </row>
    <row r="277" spans="1:8" ht="28.35" customHeight="1" x14ac:dyDescent="0.2">
      <c r="A277" s="2" t="e">
        <f>IF(E277=E276,A276+1,1)</f>
        <v>#REF!</v>
      </c>
      <c r="B277" s="3"/>
      <c r="C277" s="3"/>
      <c r="D277" s="2"/>
      <c r="E277" s="2"/>
      <c r="F277" s="3"/>
      <c r="G277" s="3"/>
      <c r="H277" s="2"/>
    </row>
    <row r="278" spans="1:8" ht="28.35" customHeight="1" x14ac:dyDescent="0.2">
      <c r="A278" s="2" t="e">
        <f>IF(E278=E277,A277+1,1)</f>
        <v>#REF!</v>
      </c>
      <c r="B278" s="3"/>
      <c r="C278" s="3"/>
      <c r="D278" s="2"/>
      <c r="E278" s="2"/>
      <c r="F278" s="3"/>
      <c r="G278" s="3"/>
      <c r="H278" s="2"/>
    </row>
    <row r="279" spans="1:8" ht="28.35" customHeight="1" x14ac:dyDescent="0.2">
      <c r="A279" s="2" t="e">
        <f>IF(E279=E278,A278+1,1)</f>
        <v>#REF!</v>
      </c>
      <c r="B279" s="3"/>
      <c r="C279" s="3"/>
      <c r="D279" s="2"/>
      <c r="E279" s="2"/>
      <c r="F279" s="3"/>
      <c r="G279" s="3"/>
      <c r="H279" s="2"/>
    </row>
    <row r="280" spans="1:8" ht="28.35" customHeight="1" x14ac:dyDescent="0.2">
      <c r="A280" s="2" t="e">
        <f>IF(E280=E279,A279+1,1)</f>
        <v>#REF!</v>
      </c>
      <c r="B280" s="3"/>
      <c r="C280" s="3"/>
      <c r="D280" s="2"/>
      <c r="E280" s="2"/>
      <c r="F280" s="3"/>
      <c r="G280" s="3"/>
      <c r="H280" s="2"/>
    </row>
    <row r="281" spans="1:8" ht="28.35" customHeight="1" x14ac:dyDescent="0.2">
      <c r="A281" s="2" t="e">
        <f>IF(E281=E280,A280+1,1)</f>
        <v>#REF!</v>
      </c>
      <c r="B281" s="3"/>
      <c r="C281" s="3"/>
      <c r="D281" s="2"/>
      <c r="E281" s="2"/>
      <c r="F281" s="3"/>
      <c r="G281" s="3"/>
      <c r="H281" s="2"/>
    </row>
    <row r="282" spans="1:8" ht="28.35" customHeight="1" x14ac:dyDescent="0.2">
      <c r="A282" s="2" t="e">
        <f>IF(E282=E281,A281+1,1)</f>
        <v>#REF!</v>
      </c>
      <c r="B282" s="3"/>
      <c r="C282" s="3"/>
      <c r="D282" s="2"/>
      <c r="E282" s="2"/>
      <c r="F282" s="3"/>
      <c r="G282" s="3"/>
      <c r="H282" s="2"/>
    </row>
    <row r="283" spans="1:8" ht="28.35" customHeight="1" x14ac:dyDescent="0.2">
      <c r="A283" s="2" t="e">
        <f>IF(E283=E282,A282+1,1)</f>
        <v>#REF!</v>
      </c>
      <c r="B283" s="3"/>
      <c r="C283" s="3"/>
      <c r="D283" s="2"/>
      <c r="E283" s="2"/>
      <c r="F283" s="3"/>
      <c r="G283" s="3"/>
      <c r="H283" s="2"/>
    </row>
    <row r="284" spans="1:8" ht="28.35" customHeight="1" x14ac:dyDescent="0.2">
      <c r="A284" s="2" t="e">
        <f>IF(E284=E283,A283+1,1)</f>
        <v>#REF!</v>
      </c>
      <c r="B284" s="3"/>
      <c r="C284" s="3"/>
      <c r="D284" s="2"/>
      <c r="E284" s="2"/>
      <c r="F284" s="3"/>
      <c r="G284" s="3"/>
      <c r="H284" s="2"/>
    </row>
    <row r="285" spans="1:8" ht="28.35" customHeight="1" x14ac:dyDescent="0.2">
      <c r="A285" s="2" t="e">
        <f>IF(E285=E284,A284+1,1)</f>
        <v>#REF!</v>
      </c>
      <c r="B285" s="3"/>
      <c r="C285" s="3"/>
      <c r="D285" s="2"/>
      <c r="E285" s="2"/>
      <c r="F285" s="3"/>
      <c r="G285" s="3"/>
      <c r="H285" s="2"/>
    </row>
    <row r="286" spans="1:8" ht="28.35" customHeight="1" x14ac:dyDescent="0.2">
      <c r="A286" s="2" t="e">
        <f>IF(E286=E285,A285+1,1)</f>
        <v>#REF!</v>
      </c>
      <c r="B286" s="3"/>
      <c r="C286" s="3"/>
      <c r="D286" s="2"/>
      <c r="E286" s="2"/>
      <c r="F286" s="3"/>
      <c r="G286" s="3"/>
      <c r="H286" s="2"/>
    </row>
    <row r="287" spans="1:8" ht="28.35" customHeight="1" x14ac:dyDescent="0.2">
      <c r="A287" s="2" t="e">
        <f>IF(E287=E286,A286+1,1)</f>
        <v>#REF!</v>
      </c>
      <c r="B287" s="3"/>
      <c r="C287" s="3"/>
      <c r="D287" s="2"/>
      <c r="E287" s="2"/>
      <c r="F287" s="3"/>
      <c r="G287" s="3"/>
      <c r="H287" s="2"/>
    </row>
    <row r="288" spans="1:8" ht="28.35" customHeight="1" x14ac:dyDescent="0.2">
      <c r="A288" s="2" t="e">
        <f>IF(E288=E287,A287+1,1)</f>
        <v>#REF!</v>
      </c>
      <c r="B288" s="3"/>
      <c r="C288" s="3"/>
      <c r="D288" s="2"/>
      <c r="E288" s="2"/>
      <c r="F288" s="3"/>
      <c r="G288" s="3"/>
      <c r="H288" s="2"/>
    </row>
    <row r="289" spans="1:8" ht="28.35" customHeight="1" x14ac:dyDescent="0.2">
      <c r="A289" s="2" t="e">
        <f>IF(E289=E288,A288+1,1)</f>
        <v>#REF!</v>
      </c>
      <c r="B289" s="3"/>
      <c r="C289" s="3"/>
      <c r="D289" s="2"/>
      <c r="E289" s="2"/>
      <c r="F289" s="3"/>
      <c r="G289" s="3"/>
      <c r="H289" s="2"/>
    </row>
    <row r="290" spans="1:8" ht="28.35" customHeight="1" x14ac:dyDescent="0.2">
      <c r="A290" s="2" t="e">
        <f>IF(E290=E289,A289+1,1)</f>
        <v>#REF!</v>
      </c>
      <c r="B290" s="3"/>
      <c r="C290" s="3"/>
      <c r="D290" s="2"/>
      <c r="E290" s="2"/>
      <c r="F290" s="3"/>
      <c r="G290" s="3"/>
      <c r="H290" s="2"/>
    </row>
    <row r="291" spans="1:8" ht="28.35" customHeight="1" x14ac:dyDescent="0.2">
      <c r="A291" s="2" t="e">
        <f>IF(E291=E290,A290+1,1)</f>
        <v>#REF!</v>
      </c>
      <c r="B291" s="3"/>
      <c r="C291" s="3"/>
      <c r="D291" s="2"/>
      <c r="E291" s="2"/>
      <c r="F291" s="3"/>
      <c r="G291" s="3"/>
      <c r="H291" s="2"/>
    </row>
    <row r="292" spans="1:8" ht="28.35" customHeight="1" x14ac:dyDescent="0.2">
      <c r="A292" s="2" t="e">
        <f>IF(E292=E291,A291+1,1)</f>
        <v>#REF!</v>
      </c>
      <c r="B292" s="3"/>
      <c r="C292" s="3"/>
      <c r="D292" s="2"/>
      <c r="E292" s="2"/>
      <c r="F292" s="3"/>
      <c r="G292" s="3"/>
      <c r="H292" s="2"/>
    </row>
    <row r="293" spans="1:8" ht="28.35" customHeight="1" x14ac:dyDescent="0.2">
      <c r="A293" s="2" t="e">
        <f>IF(E293=E292,A292+1,1)</f>
        <v>#REF!</v>
      </c>
      <c r="B293" s="3"/>
      <c r="C293" s="3"/>
      <c r="D293" s="2"/>
      <c r="E293" s="2"/>
      <c r="F293" s="3"/>
      <c r="G293" s="3"/>
      <c r="H293" s="2"/>
    </row>
    <row r="294" spans="1:8" ht="28.35" customHeight="1" x14ac:dyDescent="0.2">
      <c r="A294" s="2" t="e">
        <f>IF(E294=E293,A293+1,1)</f>
        <v>#REF!</v>
      </c>
      <c r="B294" s="3"/>
      <c r="C294" s="3"/>
      <c r="D294" s="2"/>
      <c r="E294" s="2"/>
      <c r="F294" s="3"/>
      <c r="G294" s="3"/>
      <c r="H294" s="2"/>
    </row>
    <row r="295" spans="1:8" ht="28.35" customHeight="1" x14ac:dyDescent="0.2">
      <c r="A295" s="2" t="e">
        <f>IF(E295=E294,A294+1,1)</f>
        <v>#REF!</v>
      </c>
      <c r="B295" s="3"/>
      <c r="C295" s="3"/>
      <c r="D295" s="2"/>
      <c r="E295" s="2"/>
      <c r="F295" s="3"/>
      <c r="G295" s="3"/>
      <c r="H295" s="2"/>
    </row>
    <row r="296" spans="1:8" ht="28.35" customHeight="1" x14ac:dyDescent="0.2">
      <c r="A296" s="2" t="e">
        <f>IF(E296=E295,A295+1,1)</f>
        <v>#REF!</v>
      </c>
      <c r="B296" s="3"/>
      <c r="C296" s="3"/>
      <c r="D296" s="2"/>
      <c r="E296" s="2"/>
      <c r="F296" s="3"/>
      <c r="G296" s="3"/>
      <c r="H296" s="2"/>
    </row>
    <row r="297" spans="1:8" ht="28.35" customHeight="1" x14ac:dyDescent="0.2">
      <c r="A297" s="2" t="e">
        <f>IF(E297=E296,A296+1,1)</f>
        <v>#REF!</v>
      </c>
      <c r="B297" s="3"/>
      <c r="C297" s="3"/>
      <c r="D297" s="2"/>
      <c r="E297" s="2"/>
      <c r="F297" s="3"/>
      <c r="G297" s="3"/>
      <c r="H297" s="2"/>
    </row>
    <row r="298" spans="1:8" ht="28.35" customHeight="1" x14ac:dyDescent="0.2">
      <c r="A298" s="2" t="e">
        <f>IF(E298=E297,A297+1,1)</f>
        <v>#REF!</v>
      </c>
      <c r="B298" s="3"/>
      <c r="C298" s="3"/>
      <c r="D298" s="2"/>
      <c r="E298" s="2"/>
      <c r="F298" s="3"/>
      <c r="G298" s="3"/>
      <c r="H298" s="2"/>
    </row>
    <row r="299" spans="1:8" ht="28.35" customHeight="1" x14ac:dyDescent="0.2">
      <c r="A299" s="2" t="e">
        <f>IF(E299=E298,A298+1,1)</f>
        <v>#REF!</v>
      </c>
      <c r="B299" s="3"/>
      <c r="C299" s="3"/>
      <c r="D299" s="2"/>
      <c r="E299" s="2"/>
      <c r="F299" s="3"/>
      <c r="G299" s="3"/>
      <c r="H299" s="2"/>
    </row>
    <row r="300" spans="1:8" ht="28.35" customHeight="1" x14ac:dyDescent="0.2">
      <c r="A300" s="2" t="e">
        <f>IF(E300=E299,A299+1,1)</f>
        <v>#REF!</v>
      </c>
      <c r="B300" s="3"/>
      <c r="C300" s="3"/>
      <c r="D300" s="2"/>
      <c r="E300" s="2"/>
      <c r="F300" s="3"/>
      <c r="G300" s="3"/>
      <c r="H300" s="2"/>
    </row>
    <row r="301" spans="1:8" ht="28.35" customHeight="1" x14ac:dyDescent="0.2">
      <c r="A301" s="2" t="e">
        <f>IF(E301=E300,A300+1,1)</f>
        <v>#REF!</v>
      </c>
      <c r="B301" s="3"/>
      <c r="C301" s="3"/>
      <c r="D301" s="2"/>
      <c r="E301" s="2"/>
      <c r="F301" s="3"/>
      <c r="G301" s="3"/>
      <c r="H301" s="2"/>
    </row>
    <row r="302" spans="1:8" ht="28.35" customHeight="1" x14ac:dyDescent="0.2">
      <c r="A302" s="2" t="e">
        <f>IF(E302=E301,A301+1,1)</f>
        <v>#REF!</v>
      </c>
      <c r="B302" s="3"/>
      <c r="C302" s="3"/>
      <c r="D302" s="2"/>
      <c r="E302" s="2"/>
      <c r="F302" s="3"/>
      <c r="G302" s="3"/>
      <c r="H302" s="2"/>
    </row>
    <row r="303" spans="1:8" ht="28.35" customHeight="1" x14ac:dyDescent="0.2">
      <c r="A303" s="2" t="e">
        <f>IF(E303=E302,A302+1,1)</f>
        <v>#REF!</v>
      </c>
      <c r="B303" s="3"/>
      <c r="C303" s="3"/>
      <c r="D303" s="2"/>
      <c r="E303" s="2"/>
      <c r="F303" s="3"/>
      <c r="G303" s="3"/>
      <c r="H303" s="2"/>
    </row>
    <row r="304" spans="1:8" ht="28.35" customHeight="1" x14ac:dyDescent="0.2">
      <c r="A304" s="2" t="e">
        <f>IF(E304=E303,A303+1,1)</f>
        <v>#REF!</v>
      </c>
      <c r="B304" s="3"/>
      <c r="C304" s="3"/>
      <c r="D304" s="2"/>
      <c r="E304" s="2"/>
      <c r="F304" s="3"/>
      <c r="G304" s="3"/>
      <c r="H304" s="2"/>
    </row>
    <row r="305" spans="1:8" ht="28.35" customHeight="1" x14ac:dyDescent="0.2">
      <c r="A305" s="2" t="e">
        <f>IF(E305=E304,A304+1,1)</f>
        <v>#REF!</v>
      </c>
      <c r="B305" s="3"/>
      <c r="C305" s="3"/>
      <c r="D305" s="2"/>
      <c r="E305" s="2"/>
      <c r="F305" s="3"/>
      <c r="G305" s="3"/>
      <c r="H305" s="2"/>
    </row>
    <row r="306" spans="1:8" ht="28.35" customHeight="1" x14ac:dyDescent="0.2">
      <c r="A306" s="2" t="e">
        <f>IF(E306=E305,A305+1,1)</f>
        <v>#REF!</v>
      </c>
      <c r="B306" s="3"/>
      <c r="C306" s="3"/>
      <c r="D306" s="2"/>
      <c r="E306" s="2"/>
      <c r="F306" s="3"/>
      <c r="G306" s="3"/>
      <c r="H306" s="2"/>
    </row>
    <row r="307" spans="1:8" ht="28.35" customHeight="1" x14ac:dyDescent="0.2">
      <c r="A307" s="2" t="e">
        <f>IF(E307=E306,A306+1,1)</f>
        <v>#REF!</v>
      </c>
      <c r="B307" s="3"/>
      <c r="C307" s="3"/>
      <c r="D307" s="2"/>
      <c r="E307" s="2"/>
      <c r="F307" s="3"/>
      <c r="G307" s="3"/>
      <c r="H307" s="2"/>
    </row>
    <row r="308" spans="1:8" ht="28.35" customHeight="1" x14ac:dyDescent="0.2">
      <c r="A308" s="2" t="e">
        <f>IF(E308=E307,A307+1,1)</f>
        <v>#REF!</v>
      </c>
      <c r="B308" s="3"/>
      <c r="C308" s="3"/>
      <c r="D308" s="2"/>
      <c r="E308" s="2"/>
      <c r="F308" s="3"/>
      <c r="G308" s="3"/>
      <c r="H308" s="2"/>
    </row>
    <row r="309" spans="1:8" ht="28.35" customHeight="1" x14ac:dyDescent="0.2">
      <c r="A309" s="2" t="e">
        <f>IF(E309=E308,A308+1,1)</f>
        <v>#REF!</v>
      </c>
      <c r="B309" s="3"/>
      <c r="C309" s="3"/>
      <c r="D309" s="2"/>
      <c r="E309" s="2"/>
      <c r="F309" s="3"/>
      <c r="G309" s="3"/>
      <c r="H309" s="2"/>
    </row>
    <row r="310" spans="1:8" ht="28.35" customHeight="1" x14ac:dyDescent="0.2">
      <c r="A310" s="2" t="e">
        <f>IF(E310=E309,A309+1,1)</f>
        <v>#REF!</v>
      </c>
      <c r="B310" s="3"/>
      <c r="C310" s="3"/>
      <c r="D310" s="2"/>
      <c r="E310" s="2"/>
      <c r="F310" s="3"/>
      <c r="G310" s="3"/>
      <c r="H310" s="2"/>
    </row>
    <row r="311" spans="1:8" ht="28.35" customHeight="1" x14ac:dyDescent="0.2">
      <c r="A311" s="2" t="e">
        <f>IF(E311=E310,A310+1,1)</f>
        <v>#REF!</v>
      </c>
      <c r="B311" s="3"/>
      <c r="C311" s="3"/>
      <c r="D311" s="2"/>
      <c r="E311" s="2"/>
      <c r="F311" s="3"/>
      <c r="G311" s="3"/>
      <c r="H311" s="2"/>
    </row>
    <row r="312" spans="1:8" ht="28.35" customHeight="1" x14ac:dyDescent="0.2">
      <c r="A312" s="2" t="e">
        <f>IF(E312=E311,A311+1,1)</f>
        <v>#REF!</v>
      </c>
      <c r="B312" s="3"/>
      <c r="C312" s="3"/>
      <c r="D312" s="2"/>
      <c r="E312" s="2"/>
      <c r="F312" s="3"/>
      <c r="G312" s="3"/>
      <c r="H312" s="2"/>
    </row>
    <row r="313" spans="1:8" ht="28.35" customHeight="1" x14ac:dyDescent="0.2">
      <c r="A313" s="2" t="e">
        <f>IF(E313=E312,A312+1,1)</f>
        <v>#REF!</v>
      </c>
      <c r="B313" s="3"/>
      <c r="C313" s="3"/>
      <c r="D313" s="2"/>
      <c r="E313" s="2"/>
      <c r="F313" s="3"/>
      <c r="G313" s="3"/>
      <c r="H313" s="2"/>
    </row>
    <row r="314" spans="1:8" ht="28.35" customHeight="1" x14ac:dyDescent="0.2">
      <c r="A314" s="2" t="e">
        <f>IF(E314=E313,A313+1,1)</f>
        <v>#REF!</v>
      </c>
      <c r="B314" s="3"/>
      <c r="C314" s="3"/>
      <c r="D314" s="2"/>
      <c r="E314" s="2"/>
      <c r="F314" s="3"/>
      <c r="G314" s="3"/>
      <c r="H314" s="2"/>
    </row>
    <row r="315" spans="1:8" ht="28.35" customHeight="1" x14ac:dyDescent="0.2">
      <c r="A315" s="2" t="e">
        <f>IF(E315=E314,A314+1,1)</f>
        <v>#REF!</v>
      </c>
      <c r="B315" s="3"/>
      <c r="C315" s="3"/>
      <c r="D315" s="2"/>
      <c r="E315" s="2"/>
      <c r="F315" s="3"/>
      <c r="G315" s="3"/>
      <c r="H315" s="2"/>
    </row>
    <row r="316" spans="1:8" ht="28.35" customHeight="1" x14ac:dyDescent="0.2">
      <c r="A316" s="2" t="e">
        <f>IF(E316=E315,A315+1,1)</f>
        <v>#REF!</v>
      </c>
      <c r="B316" s="3"/>
      <c r="C316" s="3"/>
      <c r="D316" s="2"/>
      <c r="E316" s="2"/>
      <c r="F316" s="3"/>
      <c r="G316" s="3"/>
      <c r="H316" s="2"/>
    </row>
    <row r="317" spans="1:8" ht="28.35" customHeight="1" x14ac:dyDescent="0.2">
      <c r="A317" s="2" t="e">
        <f>IF(E317=E316,A316+1,1)</f>
        <v>#REF!</v>
      </c>
      <c r="B317" s="3"/>
      <c r="C317" s="3"/>
      <c r="D317" s="2"/>
      <c r="E317" s="2"/>
      <c r="F317" s="3"/>
      <c r="G317" s="3"/>
      <c r="H317" s="2"/>
    </row>
    <row r="318" spans="1:8" ht="28.35" customHeight="1" x14ac:dyDescent="0.2">
      <c r="A318" s="2" t="e">
        <f>IF(E318=E317,A317+1,1)</f>
        <v>#REF!</v>
      </c>
      <c r="B318" s="3"/>
      <c r="C318" s="3"/>
      <c r="D318" s="2"/>
      <c r="E318" s="2"/>
      <c r="F318" s="3"/>
      <c r="G318" s="3"/>
      <c r="H318" s="2"/>
    </row>
    <row r="319" spans="1:8" ht="28.35" customHeight="1" x14ac:dyDescent="0.2">
      <c r="A319" s="2" t="e">
        <f>IF(E319=E318,A318+1,1)</f>
        <v>#REF!</v>
      </c>
      <c r="B319" s="3"/>
      <c r="C319" s="3"/>
      <c r="D319" s="2"/>
      <c r="E319" s="2"/>
      <c r="F319" s="3"/>
      <c r="G319" s="3"/>
      <c r="H319" s="2"/>
    </row>
    <row r="320" spans="1:8" ht="28.35" customHeight="1" x14ac:dyDescent="0.2">
      <c r="A320" s="2" t="e">
        <f>IF(E320=E319,A319+1,1)</f>
        <v>#REF!</v>
      </c>
      <c r="B320" s="3"/>
      <c r="C320" s="3"/>
      <c r="D320" s="2"/>
      <c r="E320" s="2"/>
      <c r="F320" s="3"/>
      <c r="G320" s="3"/>
      <c r="H320" s="2"/>
    </row>
    <row r="321" spans="1:8" ht="28.35" customHeight="1" x14ac:dyDescent="0.2">
      <c r="A321" s="2" t="e">
        <f>IF(E321=E320,A320+1,1)</f>
        <v>#REF!</v>
      </c>
      <c r="B321" s="3"/>
      <c r="C321" s="3"/>
      <c r="D321" s="2"/>
      <c r="E321" s="2"/>
      <c r="F321" s="3"/>
      <c r="G321" s="3"/>
      <c r="H321" s="2"/>
    </row>
    <row r="322" spans="1:8" ht="28.35" customHeight="1" x14ac:dyDescent="0.2">
      <c r="A322" s="2" t="e">
        <f>IF(E322=E321,A321+1,1)</f>
        <v>#REF!</v>
      </c>
      <c r="B322" s="3"/>
      <c r="C322" s="3"/>
      <c r="D322" s="2"/>
      <c r="E322" s="2"/>
      <c r="F322" s="3"/>
      <c r="G322" s="3"/>
      <c r="H322" s="2"/>
    </row>
    <row r="323" spans="1:8" ht="28.35" customHeight="1" x14ac:dyDescent="0.2">
      <c r="A323" s="2" t="e">
        <f>IF(E323=E322,A322+1,1)</f>
        <v>#REF!</v>
      </c>
      <c r="B323" s="3"/>
      <c r="C323" s="3"/>
      <c r="D323" s="2"/>
      <c r="E323" s="2"/>
      <c r="F323" s="3"/>
      <c r="G323" s="3"/>
      <c r="H323" s="2"/>
    </row>
    <row r="324" spans="1:8" ht="28.35" customHeight="1" x14ac:dyDescent="0.2">
      <c r="A324" s="2" t="e">
        <f>IF(E324=E323,A323+1,1)</f>
        <v>#REF!</v>
      </c>
      <c r="B324" s="3"/>
      <c r="C324" s="3"/>
      <c r="D324" s="2"/>
      <c r="E324" s="2"/>
      <c r="F324" s="3"/>
      <c r="G324" s="3"/>
      <c r="H324" s="2"/>
    </row>
    <row r="325" spans="1:8" ht="28.35" customHeight="1" x14ac:dyDescent="0.2">
      <c r="A325" s="2" t="e">
        <f>IF(E325=E324,A324+1,1)</f>
        <v>#REF!</v>
      </c>
      <c r="B325" s="3"/>
      <c r="C325" s="3"/>
      <c r="D325" s="2"/>
      <c r="E325" s="2"/>
      <c r="F325" s="3"/>
      <c r="G325" s="3"/>
      <c r="H325" s="2"/>
    </row>
    <row r="326" spans="1:8" ht="28.35" customHeight="1" x14ac:dyDescent="0.2">
      <c r="A326" s="2" t="e">
        <f>IF(E326=E325,A325+1,1)</f>
        <v>#REF!</v>
      </c>
      <c r="B326" s="3"/>
      <c r="C326" s="3"/>
      <c r="D326" s="2"/>
      <c r="E326" s="2"/>
      <c r="F326" s="3"/>
      <c r="G326" s="3"/>
      <c r="H326" s="2"/>
    </row>
    <row r="327" spans="1:8" ht="28.35" customHeight="1" x14ac:dyDescent="0.2">
      <c r="A327" s="2" t="e">
        <f>IF(E327=E326,A326+1,1)</f>
        <v>#REF!</v>
      </c>
      <c r="B327" s="3"/>
      <c r="C327" s="3"/>
      <c r="D327" s="2"/>
      <c r="E327" s="2"/>
      <c r="F327" s="3"/>
      <c r="G327" s="3"/>
      <c r="H327" s="2"/>
    </row>
    <row r="328" spans="1:8" ht="28.35" customHeight="1" x14ac:dyDescent="0.2">
      <c r="A328" s="2" t="e">
        <f>IF(E328=E327,A327+1,1)</f>
        <v>#REF!</v>
      </c>
      <c r="B328" s="3"/>
      <c r="C328" s="3"/>
      <c r="D328" s="2"/>
      <c r="E328" s="2"/>
      <c r="F328" s="3"/>
      <c r="G328" s="3"/>
      <c r="H328" s="2"/>
    </row>
    <row r="329" spans="1:8" ht="28.35" customHeight="1" x14ac:dyDescent="0.2">
      <c r="A329" s="2" t="e">
        <f>IF(E329=E328,A328+1,1)</f>
        <v>#REF!</v>
      </c>
      <c r="B329" s="3"/>
      <c r="C329" s="3"/>
      <c r="D329" s="2"/>
      <c r="E329" s="2"/>
      <c r="F329" s="3"/>
      <c r="G329" s="3"/>
      <c r="H329" s="2"/>
    </row>
    <row r="330" spans="1:8" ht="28.35" customHeight="1" x14ac:dyDescent="0.2">
      <c r="A330" s="2" t="e">
        <f>IF(E330=E329,A329+1,1)</f>
        <v>#REF!</v>
      </c>
      <c r="B330" s="3"/>
      <c r="C330" s="3"/>
      <c r="D330" s="2"/>
      <c r="E330" s="2"/>
      <c r="F330" s="3"/>
      <c r="G330" s="3"/>
      <c r="H330" s="2"/>
    </row>
    <row r="331" spans="1:8" ht="28.35" customHeight="1" x14ac:dyDescent="0.2">
      <c r="A331" s="2" t="e">
        <f>IF(E331=E330,A330+1,1)</f>
        <v>#REF!</v>
      </c>
      <c r="B331" s="3"/>
      <c r="C331" s="3"/>
      <c r="D331" s="2"/>
      <c r="E331" s="2"/>
      <c r="F331" s="3"/>
      <c r="G331" s="3"/>
      <c r="H331" s="2"/>
    </row>
    <row r="332" spans="1:8" ht="28.35" customHeight="1" x14ac:dyDescent="0.2">
      <c r="A332" s="2" t="e">
        <f>IF(E332=E331,A331+1,1)</f>
        <v>#REF!</v>
      </c>
      <c r="B332" s="3"/>
      <c r="C332" s="3"/>
      <c r="D332" s="2"/>
      <c r="E332" s="2"/>
      <c r="F332" s="3"/>
      <c r="G332" s="3"/>
      <c r="H332" s="2"/>
    </row>
    <row r="333" spans="1:8" ht="28.35" customHeight="1" x14ac:dyDescent="0.2">
      <c r="A333" s="2" t="e">
        <f>IF(E333=E332,A332+1,1)</f>
        <v>#REF!</v>
      </c>
      <c r="B333" s="3"/>
      <c r="C333" s="3"/>
      <c r="D333" s="2"/>
      <c r="E333" s="2"/>
      <c r="F333" s="3"/>
      <c r="G333" s="3"/>
      <c r="H333" s="2"/>
    </row>
    <row r="334" spans="1:8" ht="28.35" customHeight="1" x14ac:dyDescent="0.2">
      <c r="A334" s="2" t="e">
        <f>IF(E334=E333,A333+1,1)</f>
        <v>#REF!</v>
      </c>
      <c r="B334" s="3"/>
      <c r="C334" s="3"/>
      <c r="D334" s="2"/>
      <c r="E334" s="2"/>
      <c r="F334" s="3"/>
      <c r="G334" s="3"/>
      <c r="H334" s="2"/>
    </row>
    <row r="335" spans="1:8" ht="28.35" customHeight="1" x14ac:dyDescent="0.2">
      <c r="A335" s="2" t="e">
        <f>IF(E335=E334,A334+1,1)</f>
        <v>#REF!</v>
      </c>
      <c r="B335" s="3"/>
      <c r="C335" s="3"/>
      <c r="D335" s="2"/>
      <c r="E335" s="2"/>
      <c r="F335" s="3"/>
      <c r="G335" s="3"/>
      <c r="H335" s="2"/>
    </row>
    <row r="336" spans="1:8" ht="28.35" customHeight="1" x14ac:dyDescent="0.2">
      <c r="A336" s="2" t="e">
        <f>IF(E336=E335,A335+1,1)</f>
        <v>#REF!</v>
      </c>
      <c r="B336" s="3"/>
      <c r="C336" s="3"/>
      <c r="D336" s="2"/>
      <c r="E336" s="2"/>
      <c r="F336" s="3"/>
      <c r="G336" s="3"/>
      <c r="H336" s="2"/>
    </row>
    <row r="337" spans="1:8" ht="28.35" customHeight="1" x14ac:dyDescent="0.2">
      <c r="A337" s="2" t="e">
        <f>IF(E337=E336,A336+1,1)</f>
        <v>#REF!</v>
      </c>
      <c r="B337" s="3"/>
      <c r="C337" s="3"/>
      <c r="D337" s="2"/>
      <c r="E337" s="2"/>
      <c r="F337" s="3"/>
      <c r="G337" s="3"/>
      <c r="H337" s="2"/>
    </row>
    <row r="338" spans="1:8" ht="28.35" customHeight="1" x14ac:dyDescent="0.2">
      <c r="A338" s="2" t="e">
        <f>IF(E338=E337,A337+1,1)</f>
        <v>#REF!</v>
      </c>
      <c r="B338" s="3"/>
      <c r="C338" s="3"/>
      <c r="D338" s="2"/>
      <c r="E338" s="2"/>
      <c r="F338" s="3"/>
      <c r="G338" s="3"/>
      <c r="H338" s="2"/>
    </row>
    <row r="339" spans="1:8" ht="28.35" customHeight="1" x14ac:dyDescent="0.2">
      <c r="A339" s="2" t="e">
        <f>IF(E339=E338,A338+1,1)</f>
        <v>#REF!</v>
      </c>
      <c r="B339" s="3"/>
      <c r="C339" s="3"/>
      <c r="D339" s="2"/>
      <c r="E339" s="2"/>
      <c r="F339" s="3"/>
      <c r="G339" s="3"/>
      <c r="H339" s="2"/>
    </row>
    <row r="340" spans="1:8" ht="28.35" customHeight="1" x14ac:dyDescent="0.2">
      <c r="A340" s="2" t="e">
        <f>IF(E340=E339,A339+1,1)</f>
        <v>#REF!</v>
      </c>
      <c r="B340" s="3"/>
      <c r="C340" s="3"/>
      <c r="D340" s="2"/>
      <c r="E340" s="2"/>
      <c r="F340" s="3"/>
      <c r="G340" s="3"/>
      <c r="H340" s="2"/>
    </row>
    <row r="341" spans="1:8" ht="28.35" customHeight="1" x14ac:dyDescent="0.2">
      <c r="A341" s="2" t="e">
        <f>IF(E341=E340,A340+1,1)</f>
        <v>#REF!</v>
      </c>
      <c r="B341" s="3"/>
      <c r="C341" s="3"/>
      <c r="D341" s="2"/>
      <c r="E341" s="2"/>
      <c r="F341" s="3"/>
      <c r="G341" s="3"/>
      <c r="H341" s="2"/>
    </row>
    <row r="342" spans="1:8" ht="28.35" customHeight="1" x14ac:dyDescent="0.2">
      <c r="A342" s="2" t="e">
        <f>IF(E342=E341,A341+1,1)</f>
        <v>#REF!</v>
      </c>
      <c r="B342" s="3"/>
      <c r="C342" s="3"/>
      <c r="D342" s="2"/>
      <c r="E342" s="2"/>
      <c r="F342" s="3"/>
      <c r="G342" s="3"/>
      <c r="H342" s="2"/>
    </row>
    <row r="343" spans="1:8" ht="28.35" customHeight="1" x14ac:dyDescent="0.2">
      <c r="A343" s="2" t="e">
        <f>IF(E343=E342,A342+1,1)</f>
        <v>#REF!</v>
      </c>
      <c r="B343" s="3"/>
      <c r="C343" s="3"/>
      <c r="D343" s="2"/>
      <c r="E343" s="2"/>
      <c r="F343" s="3"/>
      <c r="G343" s="3"/>
      <c r="H343" s="2"/>
    </row>
    <row r="344" spans="1:8" ht="28.35" customHeight="1" x14ac:dyDescent="0.2">
      <c r="A344" s="2" t="e">
        <f>IF(E344=E343,A343+1,1)</f>
        <v>#REF!</v>
      </c>
      <c r="B344" s="3"/>
      <c r="C344" s="3"/>
      <c r="D344" s="2"/>
      <c r="E344" s="2"/>
      <c r="F344" s="3"/>
      <c r="G344" s="3"/>
      <c r="H344" s="2"/>
    </row>
    <row r="345" spans="1:8" ht="28.35" customHeight="1" x14ac:dyDescent="0.2">
      <c r="A345" s="2" t="e">
        <f>IF(E345=E344,A344+1,1)</f>
        <v>#REF!</v>
      </c>
      <c r="B345" s="3"/>
      <c r="C345" s="3"/>
      <c r="D345" s="2"/>
      <c r="E345" s="2"/>
      <c r="F345" s="3"/>
      <c r="G345" s="3"/>
      <c r="H345" s="2"/>
    </row>
    <row r="346" spans="1:8" ht="28.35" customHeight="1" x14ac:dyDescent="0.2">
      <c r="A346" s="2" t="e">
        <f>IF(E346=E345,A345+1,1)</f>
        <v>#REF!</v>
      </c>
      <c r="B346" s="3"/>
      <c r="C346" s="3"/>
      <c r="D346" s="2"/>
      <c r="E346" s="2"/>
      <c r="F346" s="3"/>
      <c r="G346" s="3"/>
      <c r="H346" s="2"/>
    </row>
    <row r="347" spans="1:8" ht="28.35" customHeight="1" x14ac:dyDescent="0.2">
      <c r="A347" s="2" t="e">
        <f>IF(E347=E346,A346+1,1)</f>
        <v>#REF!</v>
      </c>
      <c r="B347" s="3"/>
      <c r="C347" s="3"/>
      <c r="D347" s="2"/>
      <c r="E347" s="2"/>
      <c r="F347" s="3"/>
      <c r="G347" s="3"/>
      <c r="H347" s="2"/>
    </row>
    <row r="348" spans="1:8" ht="28.35" customHeight="1" x14ac:dyDescent="0.2">
      <c r="A348" s="2" t="e">
        <f>IF(E348=E347,A347+1,1)</f>
        <v>#REF!</v>
      </c>
      <c r="B348" s="3"/>
      <c r="C348" s="3"/>
      <c r="D348" s="2"/>
      <c r="E348" s="2"/>
      <c r="F348" s="3"/>
      <c r="G348" s="3"/>
      <c r="H348" s="2"/>
    </row>
    <row r="349" spans="1:8" ht="28.35" customHeight="1" x14ac:dyDescent="0.2">
      <c r="A349" s="2" t="e">
        <f>IF(E349=E348,A348+1,1)</f>
        <v>#REF!</v>
      </c>
      <c r="B349" s="3"/>
      <c r="C349" s="3"/>
      <c r="D349" s="2"/>
      <c r="E349" s="2"/>
      <c r="F349" s="3"/>
      <c r="G349" s="3"/>
      <c r="H349" s="2"/>
    </row>
    <row r="350" spans="1:8" ht="28.35" customHeight="1" x14ac:dyDescent="0.2">
      <c r="A350" s="2" t="e">
        <f>IF(E350=E349,A349+1,1)</f>
        <v>#REF!</v>
      </c>
      <c r="B350" s="3"/>
      <c r="C350" s="3"/>
      <c r="D350" s="2"/>
      <c r="E350" s="2"/>
      <c r="F350" s="3"/>
      <c r="G350" s="3"/>
      <c r="H350" s="2"/>
    </row>
    <row r="351" spans="1:8" ht="28.35" customHeight="1" x14ac:dyDescent="0.2">
      <c r="A351" s="2" t="e">
        <f>IF(E351=E350,A350+1,1)</f>
        <v>#REF!</v>
      </c>
      <c r="B351" s="3"/>
      <c r="C351" s="3"/>
      <c r="D351" s="2"/>
      <c r="E351" s="2"/>
      <c r="F351" s="3"/>
      <c r="G351" s="3"/>
      <c r="H351" s="2"/>
    </row>
    <row r="352" spans="1:8" ht="28.35" customHeight="1" x14ac:dyDescent="0.2">
      <c r="A352" s="2" t="e">
        <f>IF(E352=E351,A351+1,1)</f>
        <v>#REF!</v>
      </c>
      <c r="B352" s="3"/>
      <c r="C352" s="3"/>
      <c r="D352" s="2"/>
      <c r="E352" s="2"/>
      <c r="F352" s="3"/>
      <c r="G352" s="3"/>
      <c r="H352" s="2"/>
    </row>
    <row r="353" spans="1:8" ht="28.35" customHeight="1" x14ac:dyDescent="0.2">
      <c r="A353" s="2" t="e">
        <f>IF(E353=E352,A352+1,1)</f>
        <v>#REF!</v>
      </c>
      <c r="B353" s="3"/>
      <c r="C353" s="3"/>
      <c r="D353" s="2"/>
      <c r="E353" s="2"/>
      <c r="F353" s="3"/>
      <c r="G353" s="3"/>
      <c r="H353" s="2"/>
    </row>
    <row r="354" spans="1:8" ht="28.35" customHeight="1" x14ac:dyDescent="0.2">
      <c r="A354" s="2" t="e">
        <f>IF(E354=E353,A353+1,1)</f>
        <v>#REF!</v>
      </c>
      <c r="B354" s="3"/>
      <c r="C354" s="3"/>
      <c r="D354" s="2"/>
      <c r="E354" s="2"/>
      <c r="F354" s="3"/>
      <c r="G354" s="3"/>
      <c r="H354" s="2"/>
    </row>
    <row r="355" spans="1:8" ht="28.35" customHeight="1" x14ac:dyDescent="0.2">
      <c r="A355" s="2" t="e">
        <f>IF(E355=E354,A354+1,1)</f>
        <v>#REF!</v>
      </c>
      <c r="B355" s="3"/>
      <c r="C355" s="3"/>
      <c r="D355" s="2"/>
      <c r="E355" s="2"/>
      <c r="F355" s="3"/>
      <c r="G355" s="3"/>
      <c r="H355" s="2"/>
    </row>
    <row r="356" spans="1:8" ht="28.35" customHeight="1" x14ac:dyDescent="0.2">
      <c r="A356" s="2" t="e">
        <f>IF(E356=E355,A355+1,1)</f>
        <v>#REF!</v>
      </c>
      <c r="B356" s="3"/>
      <c r="C356" s="3"/>
      <c r="D356" s="2"/>
      <c r="E356" s="2"/>
      <c r="F356" s="3"/>
      <c r="G356" s="3"/>
      <c r="H356" s="2"/>
    </row>
    <row r="357" spans="1:8" ht="28.35" customHeight="1" x14ac:dyDescent="0.2">
      <c r="A357" s="2" t="e">
        <f>IF(E357=E356,A356+1,1)</f>
        <v>#REF!</v>
      </c>
      <c r="B357" s="3"/>
      <c r="C357" s="3"/>
      <c r="D357" s="2"/>
      <c r="E357" s="2"/>
      <c r="F357" s="3"/>
      <c r="G357" s="3"/>
      <c r="H357" s="2"/>
    </row>
    <row r="358" spans="1:8" ht="28.35" customHeight="1" x14ac:dyDescent="0.2">
      <c r="A358" s="2" t="e">
        <f>IF(E358=E357,A357+1,1)</f>
        <v>#REF!</v>
      </c>
      <c r="B358" s="3"/>
      <c r="C358" s="3"/>
      <c r="D358" s="2"/>
      <c r="E358" s="2"/>
      <c r="F358" s="3"/>
      <c r="G358" s="3"/>
      <c r="H358" s="2"/>
    </row>
    <row r="359" spans="1:8" ht="28.35" customHeight="1" x14ac:dyDescent="0.2">
      <c r="A359" s="2" t="e">
        <f>IF(E359=E358,A358+1,1)</f>
        <v>#REF!</v>
      </c>
      <c r="B359" s="3"/>
      <c r="C359" s="3"/>
      <c r="D359" s="2"/>
      <c r="E359" s="2"/>
      <c r="F359" s="3"/>
      <c r="G359" s="3"/>
      <c r="H359" s="2"/>
    </row>
    <row r="360" spans="1:8" ht="28.35" customHeight="1" x14ac:dyDescent="0.2">
      <c r="A360" s="2" t="e">
        <f>IF(E360=E359,A359+1,1)</f>
        <v>#REF!</v>
      </c>
      <c r="B360" s="3"/>
      <c r="C360" s="3"/>
      <c r="D360" s="2"/>
      <c r="E360" s="2"/>
      <c r="F360" s="3"/>
      <c r="G360" s="3"/>
      <c r="H360" s="2"/>
    </row>
    <row r="361" spans="1:8" ht="28.35" customHeight="1" x14ac:dyDescent="0.2">
      <c r="A361" s="2" t="e">
        <f>IF(E361=E360,A360+1,1)</f>
        <v>#REF!</v>
      </c>
      <c r="B361" s="3"/>
      <c r="C361" s="3"/>
      <c r="D361" s="2"/>
      <c r="E361" s="2"/>
      <c r="F361" s="3"/>
      <c r="G361" s="3"/>
      <c r="H361" s="2"/>
    </row>
    <row r="362" spans="1:8" ht="28.35" customHeight="1" x14ac:dyDescent="0.2">
      <c r="A362" s="2" t="e">
        <f>IF(E362=E361,A361+1,1)</f>
        <v>#REF!</v>
      </c>
      <c r="B362" s="3"/>
      <c r="C362" s="3"/>
      <c r="D362" s="2"/>
      <c r="E362" s="2"/>
      <c r="F362" s="3"/>
      <c r="G362" s="3"/>
      <c r="H362" s="2"/>
    </row>
    <row r="363" spans="1:8" ht="28.35" customHeight="1" x14ac:dyDescent="0.2">
      <c r="A363" s="2" t="e">
        <f>IF(E363=E362,A362+1,1)</f>
        <v>#REF!</v>
      </c>
      <c r="B363" s="3"/>
      <c r="C363" s="3"/>
      <c r="D363" s="2"/>
      <c r="E363" s="2"/>
      <c r="F363" s="3"/>
      <c r="G363" s="3"/>
      <c r="H363" s="2"/>
    </row>
    <row r="364" spans="1:8" ht="28.35" customHeight="1" x14ac:dyDescent="0.2">
      <c r="A364" s="2" t="e">
        <f>IF(E364=E363,A363+1,1)</f>
        <v>#REF!</v>
      </c>
      <c r="B364" s="3"/>
      <c r="C364" s="3"/>
      <c r="D364" s="2"/>
      <c r="E364" s="2"/>
      <c r="F364" s="3"/>
      <c r="G364" s="3"/>
      <c r="H364" s="2"/>
    </row>
    <row r="365" spans="1:8" ht="28.35" customHeight="1" x14ac:dyDescent="0.2">
      <c r="A365" s="2" t="e">
        <f>IF(E365=E364,A364+1,1)</f>
        <v>#REF!</v>
      </c>
      <c r="B365" s="3"/>
      <c r="C365" s="3"/>
      <c r="D365" s="2"/>
      <c r="E365" s="2"/>
      <c r="F365" s="3"/>
      <c r="G365" s="3"/>
      <c r="H365" s="2"/>
    </row>
    <row r="366" spans="1:8" ht="28.35" customHeight="1" x14ac:dyDescent="0.2">
      <c r="A366" s="2" t="e">
        <f>IF(E366=E365,A365+1,1)</f>
        <v>#REF!</v>
      </c>
      <c r="B366" s="3"/>
      <c r="C366" s="3"/>
      <c r="D366" s="2"/>
      <c r="E366" s="2"/>
      <c r="F366" s="3"/>
      <c r="G366" s="3"/>
      <c r="H366" s="2"/>
    </row>
    <row r="367" spans="1:8" ht="28.35" customHeight="1" x14ac:dyDescent="0.2">
      <c r="A367" s="2" t="e">
        <f>IF(E367=E366,A366+1,1)</f>
        <v>#REF!</v>
      </c>
      <c r="B367" s="3"/>
      <c r="C367" s="3"/>
      <c r="D367" s="2"/>
      <c r="E367" s="2"/>
      <c r="F367" s="3"/>
      <c r="G367" s="3"/>
      <c r="H367" s="2"/>
    </row>
    <row r="368" spans="1:8" ht="28.35" customHeight="1" x14ac:dyDescent="0.2">
      <c r="A368" s="2" t="e">
        <f>IF(E368=E367,A367+1,1)</f>
        <v>#REF!</v>
      </c>
      <c r="B368" s="3"/>
      <c r="C368" s="3"/>
      <c r="D368" s="2"/>
      <c r="E368" s="2"/>
      <c r="F368" s="3"/>
      <c r="G368" s="3"/>
      <c r="H368" s="2"/>
    </row>
    <row r="369" spans="1:8" ht="28.35" customHeight="1" x14ac:dyDescent="0.2">
      <c r="A369" s="2" t="e">
        <f>IF(E369=E368,A368+1,1)</f>
        <v>#REF!</v>
      </c>
      <c r="B369" s="3"/>
      <c r="C369" s="3"/>
      <c r="D369" s="2"/>
      <c r="E369" s="2"/>
      <c r="F369" s="3"/>
      <c r="G369" s="3"/>
      <c r="H369" s="2"/>
    </row>
    <row r="370" spans="1:8" ht="28.35" customHeight="1" x14ac:dyDescent="0.2">
      <c r="A370" s="2" t="e">
        <f>IF(E370=E369,A369+1,1)</f>
        <v>#REF!</v>
      </c>
      <c r="B370" s="3"/>
      <c r="C370" s="3"/>
      <c r="D370" s="2"/>
      <c r="E370" s="2"/>
      <c r="F370" s="3"/>
      <c r="G370" s="3"/>
      <c r="H370" s="2"/>
    </row>
    <row r="371" spans="1:8" ht="28.35" customHeight="1" x14ac:dyDescent="0.2">
      <c r="A371" s="2" t="e">
        <f>IF(E371=E370,A370+1,1)</f>
        <v>#REF!</v>
      </c>
      <c r="B371" s="3"/>
      <c r="C371" s="3"/>
      <c r="D371" s="2"/>
      <c r="E371" s="2"/>
      <c r="F371" s="3"/>
      <c r="G371" s="3"/>
      <c r="H371" s="2"/>
    </row>
    <row r="372" spans="1:8" ht="28.35" customHeight="1" x14ac:dyDescent="0.2">
      <c r="A372" s="2" t="e">
        <f>IF(E372=E371,A371+1,1)</f>
        <v>#REF!</v>
      </c>
      <c r="B372" s="3"/>
      <c r="C372" s="3"/>
      <c r="D372" s="2"/>
      <c r="E372" s="2"/>
      <c r="F372" s="3"/>
      <c r="G372" s="3"/>
      <c r="H372" s="2"/>
    </row>
    <row r="373" spans="1:8" ht="28.35" customHeight="1" x14ac:dyDescent="0.2">
      <c r="A373" s="2" t="e">
        <f>IF(E373=E372,A372+1,1)</f>
        <v>#REF!</v>
      </c>
      <c r="B373" s="3"/>
      <c r="C373" s="3"/>
      <c r="D373" s="2"/>
      <c r="E373" s="2"/>
      <c r="F373" s="3"/>
      <c r="G373" s="3"/>
      <c r="H373" s="2"/>
    </row>
    <row r="374" spans="1:8" ht="28.35" customHeight="1" x14ac:dyDescent="0.2">
      <c r="A374" s="2" t="e">
        <f>IF(E374=E373,A373+1,1)</f>
        <v>#REF!</v>
      </c>
      <c r="B374" s="3"/>
      <c r="C374" s="3"/>
      <c r="D374" s="2"/>
      <c r="E374" s="2"/>
      <c r="F374" s="3"/>
      <c r="G374" s="3"/>
      <c r="H374" s="2"/>
    </row>
    <row r="375" spans="1:8" ht="28.35" customHeight="1" x14ac:dyDescent="0.2">
      <c r="A375" s="2" t="e">
        <f>IF(E375=E374,A374+1,1)</f>
        <v>#REF!</v>
      </c>
      <c r="B375" s="3"/>
      <c r="C375" s="3"/>
      <c r="D375" s="2"/>
      <c r="E375" s="2"/>
      <c r="F375" s="3"/>
      <c r="G375" s="3"/>
      <c r="H375" s="2"/>
    </row>
    <row r="376" spans="1:8" ht="28.35" customHeight="1" x14ac:dyDescent="0.2">
      <c r="A376" s="2" t="e">
        <f>IF(E376=E375,A375+1,1)</f>
        <v>#REF!</v>
      </c>
      <c r="B376" s="3"/>
      <c r="C376" s="3"/>
      <c r="D376" s="2"/>
      <c r="E376" s="2"/>
      <c r="F376" s="3"/>
      <c r="G376" s="3"/>
      <c r="H376" s="2"/>
    </row>
    <row r="377" spans="1:8" ht="28.35" customHeight="1" x14ac:dyDescent="0.2">
      <c r="A377" s="2" t="e">
        <f>IF(E377=E376,A376+1,1)</f>
        <v>#REF!</v>
      </c>
      <c r="B377" s="3"/>
      <c r="C377" s="3"/>
      <c r="D377" s="2"/>
      <c r="E377" s="2"/>
      <c r="F377" s="3"/>
      <c r="G377" s="3"/>
      <c r="H377" s="2"/>
    </row>
    <row r="378" spans="1:8" ht="28.35" customHeight="1" x14ac:dyDescent="0.2">
      <c r="A378" s="2" t="e">
        <f>IF(E378=E377,A377+1,1)</f>
        <v>#REF!</v>
      </c>
      <c r="B378" s="3"/>
      <c r="C378" s="3"/>
      <c r="D378" s="2"/>
      <c r="E378" s="2"/>
      <c r="F378" s="3"/>
      <c r="G378" s="3"/>
      <c r="H378" s="2"/>
    </row>
    <row r="379" spans="1:8" ht="28.35" customHeight="1" x14ac:dyDescent="0.2">
      <c r="A379" s="2" t="e">
        <f>IF(E379=E378,A378+1,1)</f>
        <v>#REF!</v>
      </c>
      <c r="B379" s="3"/>
      <c r="C379" s="3"/>
      <c r="D379" s="2"/>
      <c r="E379" s="2"/>
      <c r="F379" s="3"/>
      <c r="G379" s="3"/>
      <c r="H379" s="2"/>
    </row>
    <row r="380" spans="1:8" ht="28.35" customHeight="1" x14ac:dyDescent="0.2">
      <c r="A380" s="2" t="e">
        <f>IF(E380=E379,A379+1,1)</f>
        <v>#REF!</v>
      </c>
      <c r="B380" s="3"/>
      <c r="C380" s="3"/>
      <c r="D380" s="2"/>
      <c r="E380" s="2"/>
      <c r="F380" s="3"/>
      <c r="G380" s="3"/>
      <c r="H380" s="2"/>
    </row>
    <row r="381" spans="1:8" ht="28.35" customHeight="1" x14ac:dyDescent="0.2">
      <c r="A381" s="2" t="e">
        <f>IF(E381=E380,A380+1,1)</f>
        <v>#REF!</v>
      </c>
      <c r="B381" s="3"/>
      <c r="C381" s="3"/>
      <c r="D381" s="2"/>
      <c r="E381" s="2"/>
      <c r="F381" s="3"/>
      <c r="G381" s="3"/>
      <c r="H381" s="2"/>
    </row>
    <row r="382" spans="1:8" ht="28.35" customHeight="1" x14ac:dyDescent="0.2">
      <c r="A382" s="2" t="e">
        <f>IF(E382=E381,A381+1,1)</f>
        <v>#REF!</v>
      </c>
      <c r="B382" s="3"/>
      <c r="C382" s="3"/>
      <c r="D382" s="2"/>
      <c r="E382" s="2"/>
      <c r="F382" s="3"/>
      <c r="G382" s="3"/>
      <c r="H382" s="2"/>
    </row>
    <row r="383" spans="1:8" ht="28.35" customHeight="1" x14ac:dyDescent="0.2">
      <c r="A383" s="2" t="e">
        <f>IF(E383=E382,A382+1,1)</f>
        <v>#REF!</v>
      </c>
      <c r="B383" s="3"/>
      <c r="C383" s="3"/>
      <c r="D383" s="2"/>
      <c r="E383" s="2"/>
      <c r="F383" s="3"/>
      <c r="G383" s="3"/>
      <c r="H383" s="2"/>
    </row>
    <row r="384" spans="1:8" ht="28.35" customHeight="1" x14ac:dyDescent="0.2">
      <c r="A384" s="2" t="e">
        <f>IF(E384=E383,A383+1,1)</f>
        <v>#REF!</v>
      </c>
      <c r="B384" s="3"/>
      <c r="C384" s="3"/>
      <c r="D384" s="2"/>
      <c r="E384" s="2"/>
      <c r="F384" s="3"/>
      <c r="G384" s="3"/>
      <c r="H384" s="2"/>
    </row>
    <row r="385" spans="1:8" ht="28.35" customHeight="1" x14ac:dyDescent="0.2">
      <c r="A385" s="2" t="e">
        <f>IF(E385=E384,A384+1,1)</f>
        <v>#REF!</v>
      </c>
      <c r="B385" s="3"/>
      <c r="C385" s="3"/>
      <c r="D385" s="2"/>
      <c r="E385" s="2"/>
      <c r="F385" s="3"/>
      <c r="G385" s="3"/>
      <c r="H385" s="2"/>
    </row>
    <row r="386" spans="1:8" ht="28.35" customHeight="1" x14ac:dyDescent="0.2">
      <c r="A386" s="2" t="e">
        <f>IF(E386=E385,A385+1,1)</f>
        <v>#REF!</v>
      </c>
      <c r="B386" s="3"/>
      <c r="C386" s="3"/>
      <c r="D386" s="2"/>
      <c r="E386" s="2"/>
      <c r="F386" s="3"/>
      <c r="G386" s="3"/>
      <c r="H386" s="2"/>
    </row>
    <row r="387" spans="1:8" ht="28.35" customHeight="1" x14ac:dyDescent="0.2">
      <c r="A387" s="2" t="e">
        <f>IF(E387=E386,A386+1,1)</f>
        <v>#REF!</v>
      </c>
      <c r="B387" s="3"/>
      <c r="C387" s="3"/>
      <c r="D387" s="2"/>
      <c r="E387" s="2"/>
      <c r="F387" s="3"/>
      <c r="G387" s="3"/>
      <c r="H387" s="2"/>
    </row>
    <row r="388" spans="1:8" ht="28.35" customHeight="1" x14ac:dyDescent="0.2">
      <c r="A388" s="2" t="e">
        <f>IF(E388=E387,A387+1,1)</f>
        <v>#REF!</v>
      </c>
      <c r="B388" s="3"/>
      <c r="C388" s="3"/>
      <c r="D388" s="2"/>
      <c r="E388" s="2"/>
      <c r="F388" s="3"/>
      <c r="G388" s="3"/>
      <c r="H388" s="2"/>
    </row>
    <row r="389" spans="1:8" ht="28.35" customHeight="1" x14ac:dyDescent="0.2">
      <c r="A389" s="2" t="e">
        <f>IF(E389=E388,A388+1,1)</f>
        <v>#REF!</v>
      </c>
      <c r="B389" s="3"/>
      <c r="C389" s="3"/>
      <c r="D389" s="2"/>
      <c r="E389" s="2"/>
      <c r="F389" s="3"/>
      <c r="G389" s="3"/>
      <c r="H389" s="2"/>
    </row>
    <row r="390" spans="1:8" ht="28.35" customHeight="1" x14ac:dyDescent="0.2">
      <c r="A390" s="2" t="e">
        <f>IF(E390=E389,A389+1,1)</f>
        <v>#REF!</v>
      </c>
      <c r="B390" s="3"/>
      <c r="C390" s="3"/>
      <c r="D390" s="2"/>
      <c r="E390" s="2"/>
      <c r="F390" s="3"/>
      <c r="G390" s="3"/>
      <c r="H390" s="2"/>
    </row>
    <row r="391" spans="1:8" ht="28.35" customHeight="1" x14ac:dyDescent="0.2">
      <c r="A391" s="2" t="e">
        <f>IF(E391=E390,A390+1,1)</f>
        <v>#REF!</v>
      </c>
      <c r="B391" s="3"/>
      <c r="C391" s="3"/>
      <c r="D391" s="2"/>
      <c r="E391" s="2"/>
      <c r="F391" s="3"/>
      <c r="G391" s="3"/>
      <c r="H391" s="2"/>
    </row>
    <row r="392" spans="1:8" ht="28.35" customHeight="1" x14ac:dyDescent="0.2">
      <c r="A392" s="2" t="e">
        <f>IF(E392=E391,A391+1,1)</f>
        <v>#REF!</v>
      </c>
      <c r="B392" s="3"/>
      <c r="C392" s="3"/>
      <c r="D392" s="2"/>
      <c r="E392" s="2"/>
      <c r="F392" s="3"/>
      <c r="G392" s="3"/>
      <c r="H392" s="2"/>
    </row>
    <row r="393" spans="1:8" ht="28.35" customHeight="1" x14ac:dyDescent="0.2">
      <c r="A393" s="2" t="e">
        <f>IF(E393=E392,A392+1,1)</f>
        <v>#REF!</v>
      </c>
      <c r="B393" s="3"/>
      <c r="C393" s="3"/>
      <c r="D393" s="2"/>
      <c r="E393" s="2"/>
      <c r="F393" s="3"/>
      <c r="G393" s="3"/>
      <c r="H393" s="2"/>
    </row>
    <row r="394" spans="1:8" ht="28.35" customHeight="1" x14ac:dyDescent="0.2">
      <c r="A394" s="2" t="e">
        <f>IF(E394=E393,A393+1,1)</f>
        <v>#REF!</v>
      </c>
      <c r="B394" s="3"/>
      <c r="C394" s="3"/>
      <c r="D394" s="2"/>
      <c r="E394" s="2"/>
      <c r="F394" s="3"/>
      <c r="G394" s="3"/>
      <c r="H394" s="2"/>
    </row>
    <row r="395" spans="1:8" ht="28.35" customHeight="1" x14ac:dyDescent="0.2">
      <c r="A395" s="2" t="e">
        <f>IF(E395=E394,A394+1,1)</f>
        <v>#REF!</v>
      </c>
      <c r="B395" s="3"/>
      <c r="C395" s="3"/>
      <c r="D395" s="2"/>
      <c r="E395" s="2"/>
      <c r="F395" s="3"/>
      <c r="G395" s="3"/>
      <c r="H395" s="2"/>
    </row>
    <row r="396" spans="1:8" ht="28.35" customHeight="1" x14ac:dyDescent="0.2">
      <c r="A396" s="2" t="e">
        <f>IF(E396=E395,A395+1,1)</f>
        <v>#REF!</v>
      </c>
      <c r="B396" s="3"/>
      <c r="C396" s="3"/>
      <c r="D396" s="2"/>
      <c r="E396" s="2"/>
      <c r="F396" s="3"/>
      <c r="G396" s="3"/>
      <c r="H396" s="2"/>
    </row>
    <row r="397" spans="1:8" ht="28.35" customHeight="1" x14ac:dyDescent="0.2">
      <c r="A397" s="2" t="e">
        <f>IF(E397=E396,A396+1,1)</f>
        <v>#REF!</v>
      </c>
      <c r="B397" s="3"/>
      <c r="C397" s="3"/>
      <c r="D397" s="2"/>
      <c r="E397" s="2"/>
      <c r="F397" s="3"/>
      <c r="G397" s="3"/>
      <c r="H397" s="2"/>
    </row>
    <row r="398" spans="1:8" ht="28.35" customHeight="1" x14ac:dyDescent="0.2">
      <c r="A398" s="2" t="e">
        <f>IF(E398=E397,A397+1,1)</f>
        <v>#REF!</v>
      </c>
      <c r="B398" s="3"/>
      <c r="C398" s="3"/>
      <c r="D398" s="2"/>
      <c r="E398" s="2"/>
      <c r="F398" s="3"/>
      <c r="G398" s="3"/>
      <c r="H398" s="2"/>
    </row>
    <row r="399" spans="1:8" ht="28.35" customHeight="1" x14ac:dyDescent="0.2">
      <c r="A399" s="2" t="e">
        <f>IF(E399=E398,A398+1,1)</f>
        <v>#REF!</v>
      </c>
      <c r="B399" s="3"/>
      <c r="C399" s="3"/>
      <c r="D399" s="2"/>
      <c r="E399" s="2"/>
      <c r="F399" s="3"/>
      <c r="G399" s="3"/>
      <c r="H399" s="2"/>
    </row>
    <row r="400" spans="1:8" ht="28.35" customHeight="1" x14ac:dyDescent="0.2">
      <c r="A400" s="2" t="e">
        <f>IF(E400=E399,A399+1,1)</f>
        <v>#REF!</v>
      </c>
      <c r="B400" s="3"/>
      <c r="C400" s="3"/>
      <c r="D400" s="2"/>
      <c r="E400" s="2"/>
      <c r="F400" s="3"/>
      <c r="G400" s="3"/>
      <c r="H400" s="2"/>
    </row>
    <row r="401" spans="1:8" ht="28.35" customHeight="1" x14ac:dyDescent="0.2">
      <c r="A401" s="2" t="e">
        <f>IF(E401=E400,A400+1,1)</f>
        <v>#REF!</v>
      </c>
      <c r="B401" s="3"/>
      <c r="C401" s="3"/>
      <c r="D401" s="2"/>
      <c r="E401" s="2"/>
      <c r="F401" s="3"/>
      <c r="G401" s="3"/>
      <c r="H401" s="2"/>
    </row>
    <row r="402" spans="1:8" ht="28.35" customHeight="1" x14ac:dyDescent="0.2">
      <c r="A402" s="2" t="e">
        <f>IF(E402=E401,A401+1,1)</f>
        <v>#REF!</v>
      </c>
      <c r="B402" s="3"/>
      <c r="C402" s="3"/>
      <c r="D402" s="2"/>
      <c r="E402" s="2"/>
      <c r="F402" s="3"/>
      <c r="G402" s="3"/>
      <c r="H402" s="2"/>
    </row>
    <row r="403" spans="1:8" ht="28.35" customHeight="1" x14ac:dyDescent="0.2">
      <c r="A403" s="2" t="e">
        <f>IF(E403=E402,A402+1,1)</f>
        <v>#REF!</v>
      </c>
      <c r="B403" s="3"/>
      <c r="C403" s="3"/>
      <c r="D403" s="2"/>
      <c r="E403" s="2"/>
      <c r="F403" s="3"/>
      <c r="G403" s="3"/>
      <c r="H403" s="2"/>
    </row>
    <row r="404" spans="1:8" ht="28.35" customHeight="1" x14ac:dyDescent="0.2">
      <c r="A404" s="2" t="e">
        <f>IF(E404=E403,A403+1,1)</f>
        <v>#REF!</v>
      </c>
      <c r="B404" s="3"/>
      <c r="C404" s="3"/>
      <c r="D404" s="2"/>
      <c r="E404" s="2"/>
      <c r="F404" s="3"/>
      <c r="G404" s="3"/>
      <c r="H404" s="2"/>
    </row>
    <row r="405" spans="1:8" ht="28.35" customHeight="1" x14ac:dyDescent="0.2">
      <c r="A405" s="2" t="e">
        <f>IF(E405=E404,A404+1,1)</f>
        <v>#REF!</v>
      </c>
      <c r="B405" s="3"/>
      <c r="C405" s="3"/>
      <c r="D405" s="2"/>
      <c r="E405" s="2"/>
      <c r="F405" s="3"/>
      <c r="G405" s="3"/>
      <c r="H405" s="2"/>
    </row>
    <row r="406" spans="1:8" ht="28.35" customHeight="1" x14ac:dyDescent="0.2">
      <c r="A406" s="2" t="e">
        <f>IF(E406=E405,A405+1,1)</f>
        <v>#REF!</v>
      </c>
      <c r="B406" s="3"/>
      <c r="C406" s="3"/>
      <c r="D406" s="2"/>
      <c r="E406" s="2"/>
      <c r="F406" s="3"/>
      <c r="G406" s="3"/>
      <c r="H406" s="2"/>
    </row>
    <row r="407" spans="1:8" ht="28.35" customHeight="1" x14ac:dyDescent="0.2">
      <c r="A407" s="2" t="e">
        <f>IF(E407=E406,A406+1,1)</f>
        <v>#REF!</v>
      </c>
      <c r="B407" s="3"/>
      <c r="C407" s="3"/>
      <c r="D407" s="2"/>
      <c r="E407" s="2"/>
      <c r="F407" s="3"/>
      <c r="G407" s="3"/>
      <c r="H407" s="2"/>
    </row>
    <row r="408" spans="1:8" ht="28.35" customHeight="1" x14ac:dyDescent="0.2">
      <c r="A408" s="2" t="e">
        <f>IF(E408=E407,A407+1,1)</f>
        <v>#REF!</v>
      </c>
      <c r="B408" s="3"/>
      <c r="C408" s="3"/>
      <c r="D408" s="2"/>
      <c r="E408" s="2"/>
      <c r="F408" s="3"/>
      <c r="G408" s="3"/>
      <c r="H408" s="2"/>
    </row>
    <row r="409" spans="1:8" ht="28.35" customHeight="1" x14ac:dyDescent="0.2">
      <c r="A409" s="2" t="e">
        <f>IF(E409=E408,A408+1,1)</f>
        <v>#REF!</v>
      </c>
      <c r="B409" s="3"/>
      <c r="C409" s="3"/>
      <c r="D409" s="2"/>
      <c r="E409" s="2"/>
      <c r="F409" s="3"/>
      <c r="G409" s="3"/>
      <c r="H409" s="2"/>
    </row>
    <row r="410" spans="1:8" ht="28.35" customHeight="1" x14ac:dyDescent="0.2">
      <c r="A410" s="2" t="e">
        <f>IF(E410=E409,A409+1,1)</f>
        <v>#REF!</v>
      </c>
      <c r="B410" s="3"/>
      <c r="C410" s="3"/>
      <c r="D410" s="2"/>
      <c r="E410" s="2"/>
      <c r="F410" s="3"/>
      <c r="G410" s="3"/>
      <c r="H410" s="2"/>
    </row>
    <row r="411" spans="1:8" ht="28.35" customHeight="1" x14ac:dyDescent="0.2">
      <c r="A411" s="2" t="e">
        <f>IF(E411=E410,A410+1,1)</f>
        <v>#REF!</v>
      </c>
      <c r="B411" s="3"/>
      <c r="C411" s="3"/>
      <c r="D411" s="2"/>
      <c r="E411" s="2"/>
      <c r="F411" s="3"/>
      <c r="G411" s="3"/>
      <c r="H411" s="2"/>
    </row>
    <row r="412" spans="1:8" ht="28.35" customHeight="1" x14ac:dyDescent="0.2">
      <c r="A412" s="2" t="e">
        <f>IF(E412=E411,A411+1,1)</f>
        <v>#REF!</v>
      </c>
      <c r="B412" s="3"/>
      <c r="C412" s="3"/>
      <c r="D412" s="2"/>
      <c r="E412" s="2"/>
      <c r="F412" s="3"/>
      <c r="G412" s="3"/>
      <c r="H412" s="2"/>
    </row>
    <row r="413" spans="1:8" ht="28.35" customHeight="1" x14ac:dyDescent="0.2">
      <c r="A413" s="2" t="e">
        <f>IF(E413=E412,A412+1,1)</f>
        <v>#REF!</v>
      </c>
      <c r="B413" s="3"/>
      <c r="C413" s="3"/>
      <c r="D413" s="2"/>
      <c r="E413" s="2"/>
      <c r="F413" s="3"/>
      <c r="G413" s="3"/>
      <c r="H413" s="2"/>
    </row>
    <row r="414" spans="1:8" ht="28.35" customHeight="1" x14ac:dyDescent="0.2">
      <c r="A414" s="2" t="e">
        <f>IF(E414=E413,A413+1,1)</f>
        <v>#REF!</v>
      </c>
      <c r="B414" s="3"/>
      <c r="C414" s="3"/>
      <c r="D414" s="2"/>
      <c r="E414" s="2"/>
      <c r="F414" s="3"/>
      <c r="G414" s="3"/>
      <c r="H414" s="2"/>
    </row>
    <row r="415" spans="1:8" ht="28.35" customHeight="1" x14ac:dyDescent="0.2">
      <c r="A415" s="2" t="e">
        <f>IF(E415=E414,A414+1,1)</f>
        <v>#REF!</v>
      </c>
      <c r="B415" s="3"/>
      <c r="C415" s="3"/>
      <c r="D415" s="2"/>
      <c r="E415" s="2"/>
      <c r="F415" s="3"/>
      <c r="G415" s="3"/>
      <c r="H415" s="2"/>
    </row>
    <row r="416" spans="1:8" ht="28.35" customHeight="1" x14ac:dyDescent="0.2">
      <c r="A416" s="2" t="e">
        <f>IF(E416=E415,A415+1,1)</f>
        <v>#REF!</v>
      </c>
      <c r="B416" s="3"/>
      <c r="C416" s="3"/>
      <c r="D416" s="2"/>
      <c r="E416" s="2"/>
      <c r="F416" s="3"/>
      <c r="G416" s="3"/>
      <c r="H416" s="2"/>
    </row>
    <row r="417" spans="1:8" ht="28.35" customHeight="1" x14ac:dyDescent="0.2">
      <c r="A417" s="2" t="e">
        <f>IF(E417=E416,A416+1,1)</f>
        <v>#REF!</v>
      </c>
      <c r="B417" s="3"/>
      <c r="C417" s="3"/>
      <c r="D417" s="2"/>
      <c r="E417" s="2"/>
      <c r="F417" s="3"/>
      <c r="G417" s="3"/>
      <c r="H417" s="2"/>
    </row>
    <row r="418" spans="1:8" ht="28.35" customHeight="1" x14ac:dyDescent="0.2">
      <c r="A418" s="2" t="e">
        <f>IF(E418=E417,A417+1,1)</f>
        <v>#REF!</v>
      </c>
      <c r="B418" s="3"/>
      <c r="C418" s="3"/>
      <c r="D418" s="2"/>
      <c r="E418" s="2"/>
      <c r="F418" s="3"/>
      <c r="G418" s="3"/>
      <c r="H418" s="2"/>
    </row>
    <row r="419" spans="1:8" ht="28.35" customHeight="1" x14ac:dyDescent="0.2">
      <c r="A419" s="2" t="e">
        <f>IF(E419=E418,A418+1,1)</f>
        <v>#REF!</v>
      </c>
      <c r="B419" s="3"/>
      <c r="C419" s="3"/>
      <c r="D419" s="2"/>
      <c r="E419" s="2"/>
      <c r="F419" s="3"/>
      <c r="G419" s="3"/>
      <c r="H419" s="2"/>
    </row>
    <row r="420" spans="1:8" ht="28.35" customHeight="1" x14ac:dyDescent="0.2">
      <c r="A420" s="2" t="e">
        <f>IF(E420=E419,A419+1,1)</f>
        <v>#REF!</v>
      </c>
      <c r="B420" s="3"/>
      <c r="C420" s="3"/>
      <c r="D420" s="2"/>
      <c r="E420" s="2"/>
      <c r="F420" s="3"/>
      <c r="G420" s="3"/>
      <c r="H420" s="2"/>
    </row>
    <row r="421" spans="1:8" ht="28.35" customHeight="1" x14ac:dyDescent="0.2">
      <c r="A421" s="2" t="e">
        <f>IF(E421=E420,A420+1,1)</f>
        <v>#REF!</v>
      </c>
      <c r="B421" s="3"/>
      <c r="C421" s="3"/>
      <c r="D421" s="2"/>
      <c r="E421" s="2"/>
      <c r="F421" s="3"/>
      <c r="G421" s="3"/>
      <c r="H421" s="2"/>
    </row>
    <row r="422" spans="1:8" ht="28.35" customHeight="1" x14ac:dyDescent="0.2">
      <c r="A422" s="2" t="e">
        <f>IF(E422=E421,A421+1,1)</f>
        <v>#REF!</v>
      </c>
      <c r="B422" s="3"/>
      <c r="C422" s="3"/>
      <c r="D422" s="2"/>
      <c r="E422" s="2"/>
      <c r="F422" s="3"/>
      <c r="G422" s="3"/>
      <c r="H422" s="2"/>
    </row>
    <row r="423" spans="1:8" ht="28.35" customHeight="1" x14ac:dyDescent="0.2">
      <c r="A423" s="2" t="e">
        <f>IF(E423=E422,A422+1,1)</f>
        <v>#REF!</v>
      </c>
      <c r="B423" s="3"/>
      <c r="C423" s="3"/>
      <c r="D423" s="2"/>
      <c r="E423" s="2"/>
      <c r="F423" s="3"/>
      <c r="G423" s="3"/>
      <c r="H423" s="2"/>
    </row>
    <row r="424" spans="1:8" ht="28.35" customHeight="1" x14ac:dyDescent="0.2">
      <c r="A424" s="2" t="e">
        <f>IF(E424=E423,A423+1,1)</f>
        <v>#REF!</v>
      </c>
      <c r="B424" s="3"/>
      <c r="C424" s="3"/>
      <c r="D424" s="2"/>
      <c r="E424" s="2"/>
      <c r="F424" s="3"/>
      <c r="G424" s="3"/>
      <c r="H424" s="2"/>
    </row>
    <row r="425" spans="1:8" ht="28.35" customHeight="1" x14ac:dyDescent="0.2">
      <c r="A425" s="2" t="e">
        <f>IF(E425=E424,A424+1,1)</f>
        <v>#REF!</v>
      </c>
      <c r="B425" s="3"/>
      <c r="C425" s="3"/>
      <c r="D425" s="2"/>
      <c r="E425" s="2"/>
      <c r="F425" s="3"/>
      <c r="G425" s="3"/>
      <c r="H425" s="2"/>
    </row>
    <row r="426" spans="1:8" ht="28.35" customHeight="1" x14ac:dyDescent="0.2">
      <c r="A426" s="2" t="e">
        <f>IF(E426=E425,A425+1,1)</f>
        <v>#REF!</v>
      </c>
      <c r="B426" s="3"/>
      <c r="C426" s="3"/>
      <c r="D426" s="2"/>
      <c r="E426" s="2"/>
      <c r="F426" s="3"/>
      <c r="G426" s="3"/>
      <c r="H426" s="2"/>
    </row>
    <row r="427" spans="1:8" ht="28.35" customHeight="1" x14ac:dyDescent="0.2">
      <c r="A427" s="2" t="e">
        <f>IF(E427=E426,A426+1,1)</f>
        <v>#REF!</v>
      </c>
      <c r="B427" s="3"/>
      <c r="C427" s="3"/>
      <c r="D427" s="2"/>
      <c r="E427" s="2"/>
      <c r="F427" s="3"/>
      <c r="G427" s="3"/>
      <c r="H427" s="2"/>
    </row>
    <row r="428" spans="1:8" ht="28.35" customHeight="1" x14ac:dyDescent="0.2">
      <c r="A428" s="2" t="e">
        <f>IF(E428=E427,A427+1,1)</f>
        <v>#REF!</v>
      </c>
      <c r="B428" s="3"/>
      <c r="C428" s="3"/>
      <c r="D428" s="2"/>
      <c r="E428" s="2"/>
      <c r="F428" s="3"/>
      <c r="G428" s="3"/>
      <c r="H428" s="2"/>
    </row>
    <row r="429" spans="1:8" ht="28.35" customHeight="1" x14ac:dyDescent="0.2">
      <c r="A429" s="2" t="e">
        <f>IF(E429=E428,A428+1,1)</f>
        <v>#REF!</v>
      </c>
      <c r="B429" s="3"/>
      <c r="C429" s="3"/>
      <c r="D429" s="2"/>
      <c r="E429" s="2"/>
      <c r="F429" s="3"/>
      <c r="G429" s="3"/>
      <c r="H429" s="2"/>
    </row>
    <row r="430" spans="1:8" ht="28.35" customHeight="1" x14ac:dyDescent="0.2">
      <c r="A430" s="2" t="e">
        <f>IF(E430=E429,A429+1,1)</f>
        <v>#REF!</v>
      </c>
      <c r="B430" s="3"/>
      <c r="C430" s="3"/>
      <c r="D430" s="2"/>
      <c r="E430" s="2"/>
      <c r="F430" s="3"/>
      <c r="G430" s="3"/>
      <c r="H430" s="2"/>
    </row>
    <row r="431" spans="1:8" ht="28.35" customHeight="1" x14ac:dyDescent="0.2">
      <c r="A431" s="2" t="e">
        <f>IF(E431=E430,A430+1,1)</f>
        <v>#REF!</v>
      </c>
      <c r="B431" s="3"/>
      <c r="C431" s="3"/>
      <c r="D431" s="2"/>
      <c r="E431" s="2"/>
      <c r="F431" s="3"/>
      <c r="G431" s="3"/>
      <c r="H431" s="2"/>
    </row>
    <row r="432" spans="1:8" ht="28.35" customHeight="1" x14ac:dyDescent="0.2">
      <c r="A432" s="2" t="e">
        <f>IF(E432=E431,A431+1,1)</f>
        <v>#REF!</v>
      </c>
      <c r="B432" s="3"/>
      <c r="C432" s="3"/>
      <c r="D432" s="2"/>
      <c r="E432" s="2"/>
      <c r="F432" s="3"/>
      <c r="G432" s="3"/>
      <c r="H432" s="2"/>
    </row>
    <row r="433" spans="1:8" ht="28.35" customHeight="1" x14ac:dyDescent="0.2">
      <c r="A433" s="2" t="e">
        <f>IF(E433=E432,A432+1,1)</f>
        <v>#REF!</v>
      </c>
      <c r="B433" s="3"/>
      <c r="C433" s="3"/>
      <c r="D433" s="2"/>
      <c r="E433" s="2"/>
      <c r="F433" s="3"/>
      <c r="G433" s="3"/>
      <c r="H433" s="2"/>
    </row>
    <row r="434" spans="1:8" ht="28.35" customHeight="1" x14ac:dyDescent="0.2">
      <c r="A434" s="2" t="e">
        <f>IF(E434=E433,A433+1,1)</f>
        <v>#REF!</v>
      </c>
      <c r="B434" s="3"/>
      <c r="C434" s="3"/>
      <c r="D434" s="2"/>
      <c r="E434" s="2"/>
      <c r="F434" s="3"/>
      <c r="G434" s="3"/>
      <c r="H434" s="2"/>
    </row>
    <row r="435" spans="1:8" ht="28.35" customHeight="1" x14ac:dyDescent="0.2">
      <c r="A435" s="2" t="e">
        <f>IF(E435=E434,A434+1,1)</f>
        <v>#REF!</v>
      </c>
      <c r="B435" s="3"/>
      <c r="C435" s="3"/>
      <c r="D435" s="2"/>
      <c r="E435" s="2"/>
      <c r="F435" s="3"/>
      <c r="G435" s="3"/>
      <c r="H435" s="2"/>
    </row>
    <row r="436" spans="1:8" ht="28.35" customHeight="1" x14ac:dyDescent="0.2">
      <c r="A436" s="2" t="e">
        <f>IF(E436=E435,A435+1,1)</f>
        <v>#REF!</v>
      </c>
      <c r="B436" s="3"/>
      <c r="C436" s="3"/>
      <c r="D436" s="2"/>
      <c r="E436" s="2"/>
      <c r="F436" s="3"/>
      <c r="G436" s="3"/>
      <c r="H436" s="2"/>
    </row>
    <row r="437" spans="1:8" ht="28.35" customHeight="1" x14ac:dyDescent="0.2">
      <c r="A437" s="2" t="e">
        <f>IF(E437=E436,A436+1,1)</f>
        <v>#REF!</v>
      </c>
      <c r="B437" s="3"/>
      <c r="C437" s="3"/>
      <c r="D437" s="2"/>
      <c r="E437" s="2"/>
      <c r="F437" s="3"/>
      <c r="G437" s="3"/>
      <c r="H437" s="2"/>
    </row>
    <row r="438" spans="1:8" ht="28.35" customHeight="1" x14ac:dyDescent="0.2">
      <c r="A438" s="2" t="e">
        <f>IF(E438=E437,A437+1,1)</f>
        <v>#REF!</v>
      </c>
      <c r="B438" s="3"/>
      <c r="C438" s="3"/>
      <c r="D438" s="2"/>
      <c r="E438" s="2"/>
      <c r="F438" s="3"/>
      <c r="G438" s="3"/>
      <c r="H438" s="2"/>
    </row>
    <row r="439" spans="1:8" ht="28.35" customHeight="1" x14ac:dyDescent="0.2">
      <c r="A439" s="2" t="e">
        <f>IF(E439=E438,A438+1,1)</f>
        <v>#REF!</v>
      </c>
      <c r="B439" s="3"/>
      <c r="C439" s="3"/>
      <c r="D439" s="2"/>
      <c r="E439" s="2"/>
      <c r="F439" s="3"/>
      <c r="G439" s="3"/>
      <c r="H439" s="2"/>
    </row>
    <row r="440" spans="1:8" ht="28.35" customHeight="1" x14ac:dyDescent="0.2">
      <c r="A440" s="2" t="e">
        <f>IF(E440=E439,A439+1,1)</f>
        <v>#REF!</v>
      </c>
      <c r="B440" s="3"/>
      <c r="C440" s="3"/>
      <c r="D440" s="2"/>
      <c r="E440" s="2"/>
      <c r="F440" s="3"/>
      <c r="G440" s="3"/>
      <c r="H440" s="2"/>
    </row>
    <row r="441" spans="1:8" ht="28.35" customHeight="1" x14ac:dyDescent="0.2">
      <c r="A441" s="2" t="e">
        <f>IF(E441=E440,A440+1,1)</f>
        <v>#REF!</v>
      </c>
      <c r="B441" s="3"/>
      <c r="C441" s="3"/>
      <c r="D441" s="2"/>
      <c r="E441" s="2"/>
      <c r="F441" s="3"/>
      <c r="G441" s="3"/>
      <c r="H441" s="2"/>
    </row>
    <row r="442" spans="1:8" ht="28.35" customHeight="1" x14ac:dyDescent="0.2">
      <c r="A442" s="2" t="e">
        <f>IF(E442=E441,A441+1,1)</f>
        <v>#REF!</v>
      </c>
      <c r="B442" s="3"/>
      <c r="C442" s="3"/>
      <c r="D442" s="2"/>
      <c r="E442" s="2"/>
      <c r="F442" s="3"/>
      <c r="G442" s="3"/>
      <c r="H442" s="2"/>
    </row>
    <row r="443" spans="1:8" ht="28.35" customHeight="1" x14ac:dyDescent="0.2">
      <c r="A443" s="2" t="e">
        <f>IF(E443=E442,A442+1,1)</f>
        <v>#REF!</v>
      </c>
      <c r="B443" s="3"/>
      <c r="C443" s="3"/>
      <c r="D443" s="2"/>
      <c r="E443" s="2"/>
      <c r="F443" s="3"/>
      <c r="G443" s="3"/>
      <c r="H443" s="2"/>
    </row>
    <row r="444" spans="1:8" ht="28.35" customHeight="1" x14ac:dyDescent="0.2">
      <c r="A444" s="2" t="e">
        <f>IF(E444=E443,A443+1,1)</f>
        <v>#REF!</v>
      </c>
      <c r="B444" s="3"/>
      <c r="C444" s="3"/>
      <c r="D444" s="2"/>
      <c r="E444" s="2"/>
      <c r="F444" s="3"/>
      <c r="G444" s="3"/>
      <c r="H444" s="2"/>
    </row>
    <row r="445" spans="1:8" ht="28.35" customHeight="1" x14ac:dyDescent="0.2">
      <c r="A445" s="2" t="e">
        <f>IF(E445=E444,A444+1,1)</f>
        <v>#REF!</v>
      </c>
      <c r="B445" s="3"/>
      <c r="C445" s="3"/>
      <c r="D445" s="2"/>
      <c r="E445" s="2"/>
      <c r="F445" s="3"/>
      <c r="G445" s="3"/>
      <c r="H445" s="2"/>
    </row>
    <row r="446" spans="1:8" ht="28.35" customHeight="1" x14ac:dyDescent="0.2">
      <c r="A446" s="2" t="e">
        <f>IF(E446=E445,A445+1,1)</f>
        <v>#REF!</v>
      </c>
      <c r="B446" s="3"/>
      <c r="C446" s="3"/>
      <c r="D446" s="2"/>
      <c r="E446" s="2"/>
      <c r="F446" s="3"/>
      <c r="G446" s="3"/>
      <c r="H446" s="2"/>
    </row>
    <row r="447" spans="1:8" ht="28.35" customHeight="1" x14ac:dyDescent="0.2">
      <c r="A447" s="2" t="e">
        <f>IF(E447=E446,A446+1,1)</f>
        <v>#REF!</v>
      </c>
      <c r="B447" s="3"/>
      <c r="C447" s="3"/>
      <c r="D447" s="2"/>
      <c r="E447" s="2"/>
      <c r="F447" s="3"/>
      <c r="G447" s="3"/>
      <c r="H447" s="2"/>
    </row>
    <row r="448" spans="1:8" ht="28.35" customHeight="1" x14ac:dyDescent="0.2">
      <c r="A448" s="2" t="e">
        <f>IF(E448=E447,A447+1,1)</f>
        <v>#REF!</v>
      </c>
      <c r="B448" s="3"/>
      <c r="C448" s="3"/>
      <c r="D448" s="2"/>
      <c r="E448" s="2"/>
      <c r="F448" s="3"/>
      <c r="G448" s="3"/>
      <c r="H448" s="2"/>
    </row>
    <row r="449" spans="1:8" ht="28.35" customHeight="1" x14ac:dyDescent="0.2">
      <c r="A449" s="2" t="e">
        <f>IF(E449=E448,A448+1,1)</f>
        <v>#REF!</v>
      </c>
      <c r="B449" s="3"/>
      <c r="C449" s="3"/>
      <c r="D449" s="2"/>
      <c r="E449" s="2"/>
      <c r="F449" s="3"/>
      <c r="G449" s="3"/>
      <c r="H449" s="2"/>
    </row>
    <row r="450" spans="1:8" ht="28.35" customHeight="1" x14ac:dyDescent="0.2">
      <c r="A450" s="2" t="e">
        <f>IF(E450=E449,A449+1,1)</f>
        <v>#REF!</v>
      </c>
      <c r="B450" s="3"/>
      <c r="C450" s="3"/>
      <c r="D450" s="2"/>
      <c r="E450" s="2"/>
      <c r="F450" s="3"/>
      <c r="G450" s="3"/>
      <c r="H450" s="2"/>
    </row>
    <row r="451" spans="1:8" ht="28.35" customHeight="1" x14ac:dyDescent="0.2">
      <c r="A451" s="2" t="e">
        <f>IF(E451=E450,A450+1,1)</f>
        <v>#REF!</v>
      </c>
      <c r="B451" s="3"/>
      <c r="C451" s="3"/>
      <c r="D451" s="2"/>
      <c r="E451" s="2"/>
      <c r="F451" s="3"/>
      <c r="G451" s="3"/>
      <c r="H451" s="2"/>
    </row>
    <row r="452" spans="1:8" ht="28.35" customHeight="1" x14ac:dyDescent="0.2">
      <c r="A452" s="2" t="e">
        <f>IF(E452=E451,A451+1,1)</f>
        <v>#REF!</v>
      </c>
      <c r="B452" s="3"/>
      <c r="C452" s="3"/>
      <c r="D452" s="2"/>
      <c r="E452" s="2"/>
      <c r="F452" s="3"/>
      <c r="G452" s="3"/>
      <c r="H452" s="2"/>
    </row>
    <row r="453" spans="1:8" ht="28.35" customHeight="1" x14ac:dyDescent="0.2">
      <c r="A453" s="2" t="e">
        <f>IF(E453=E452,A452+1,1)</f>
        <v>#REF!</v>
      </c>
      <c r="B453" s="3"/>
      <c r="C453" s="3"/>
      <c r="D453" s="2"/>
      <c r="E453" s="2"/>
      <c r="F453" s="3"/>
      <c r="G453" s="3"/>
      <c r="H453" s="2"/>
    </row>
    <row r="454" spans="1:8" ht="28.35" customHeight="1" x14ac:dyDescent="0.2">
      <c r="A454" s="2" t="e">
        <f>IF(E454=E453,A453+1,1)</f>
        <v>#REF!</v>
      </c>
      <c r="B454" s="3"/>
      <c r="C454" s="3"/>
      <c r="D454" s="2"/>
      <c r="E454" s="2"/>
      <c r="F454" s="3"/>
      <c r="G454" s="3"/>
      <c r="H454" s="2"/>
    </row>
    <row r="455" spans="1:8" ht="28.35" customHeight="1" x14ac:dyDescent="0.2">
      <c r="A455" s="2" t="e">
        <f>IF(E455=E454,A454+1,1)</f>
        <v>#REF!</v>
      </c>
      <c r="B455" s="3"/>
      <c r="C455" s="3"/>
      <c r="D455" s="2"/>
      <c r="E455" s="2"/>
      <c r="F455" s="3"/>
      <c r="G455" s="3"/>
      <c r="H455" s="2"/>
    </row>
    <row r="456" spans="1:8" ht="28.35" customHeight="1" x14ac:dyDescent="0.2">
      <c r="A456" s="2" t="e">
        <f>IF(E456=E455,A455+1,1)</f>
        <v>#REF!</v>
      </c>
      <c r="B456" s="3"/>
      <c r="C456" s="3"/>
      <c r="D456" s="2"/>
      <c r="E456" s="2"/>
      <c r="F456" s="3"/>
      <c r="G456" s="3"/>
      <c r="H456" s="2"/>
    </row>
    <row r="457" spans="1:8" ht="28.35" customHeight="1" x14ac:dyDescent="0.2">
      <c r="A457" s="2" t="e">
        <f>IF(E457=E456,A456+1,1)</f>
        <v>#REF!</v>
      </c>
      <c r="B457" s="3"/>
      <c r="C457" s="3"/>
      <c r="D457" s="2"/>
      <c r="E457" s="2"/>
      <c r="F457" s="3"/>
      <c r="G457" s="3"/>
      <c r="H457" s="2"/>
    </row>
    <row r="458" spans="1:8" ht="28.35" customHeight="1" x14ac:dyDescent="0.2">
      <c r="A458" s="2" t="e">
        <f>IF(E458=E457,A457+1,1)</f>
        <v>#REF!</v>
      </c>
      <c r="B458" s="3"/>
      <c r="C458" s="3"/>
      <c r="D458" s="2"/>
      <c r="E458" s="2"/>
      <c r="F458" s="3"/>
      <c r="G458" s="3"/>
      <c r="H458" s="2"/>
    </row>
    <row r="459" spans="1:8" ht="28.35" customHeight="1" x14ac:dyDescent="0.2">
      <c r="A459" s="2" t="e">
        <f>IF(E459=E458,A458+1,1)</f>
        <v>#REF!</v>
      </c>
      <c r="B459" s="3"/>
      <c r="C459" s="3"/>
      <c r="D459" s="2"/>
      <c r="E459" s="2"/>
      <c r="F459" s="3"/>
      <c r="G459" s="3"/>
      <c r="H459" s="2"/>
    </row>
    <row r="460" spans="1:8" ht="28.35" customHeight="1" x14ac:dyDescent="0.2">
      <c r="A460" s="2" t="e">
        <f>IF(E460=E459,A459+1,1)</f>
        <v>#REF!</v>
      </c>
      <c r="B460" s="3"/>
      <c r="C460" s="3"/>
      <c r="D460" s="2"/>
      <c r="E460" s="2"/>
      <c r="F460" s="3"/>
      <c r="G460" s="3"/>
      <c r="H460" s="2"/>
    </row>
    <row r="461" spans="1:8" ht="28.35" customHeight="1" x14ac:dyDescent="0.2">
      <c r="A461" s="2" t="e">
        <f>IF(E461=E460,A460+1,1)</f>
        <v>#REF!</v>
      </c>
      <c r="B461" s="3"/>
      <c r="C461" s="3"/>
      <c r="D461" s="2"/>
      <c r="E461" s="2"/>
      <c r="F461" s="3"/>
      <c r="G461" s="3"/>
      <c r="H461" s="2"/>
    </row>
    <row r="462" spans="1:8" ht="28.35" customHeight="1" x14ac:dyDescent="0.2">
      <c r="A462" s="2" t="e">
        <f>IF(E462=E461,A461+1,1)</f>
        <v>#REF!</v>
      </c>
      <c r="B462" s="3"/>
      <c r="C462" s="3"/>
      <c r="D462" s="2"/>
      <c r="E462" s="2"/>
      <c r="F462" s="3"/>
      <c r="G462" s="3"/>
      <c r="H462" s="2"/>
    </row>
    <row r="463" spans="1:8" ht="28.35" customHeight="1" x14ac:dyDescent="0.2">
      <c r="A463" s="2" t="e">
        <f>IF(E463=E462,A462+1,1)</f>
        <v>#REF!</v>
      </c>
      <c r="B463" s="3"/>
      <c r="C463" s="3"/>
      <c r="D463" s="2"/>
      <c r="E463" s="2"/>
      <c r="F463" s="3"/>
      <c r="G463" s="3"/>
      <c r="H463" s="2"/>
    </row>
    <row r="464" spans="1:8" ht="28.35" customHeight="1" x14ac:dyDescent="0.2">
      <c r="A464" s="2" t="e">
        <f>IF(E464=E463,A463+1,1)</f>
        <v>#REF!</v>
      </c>
      <c r="B464" s="3"/>
      <c r="C464" s="3"/>
      <c r="D464" s="2"/>
      <c r="E464" s="2"/>
      <c r="F464" s="3"/>
      <c r="G464" s="3"/>
      <c r="H464" s="2"/>
    </row>
    <row r="465" spans="1:8" ht="28.35" customHeight="1" x14ac:dyDescent="0.2">
      <c r="A465" s="2" t="e">
        <f>IF(E465=E464,A464+1,1)</f>
        <v>#REF!</v>
      </c>
      <c r="B465" s="3"/>
      <c r="C465" s="3"/>
      <c r="D465" s="2"/>
      <c r="E465" s="2"/>
      <c r="F465" s="3"/>
      <c r="G465" s="3"/>
      <c r="H465" s="2"/>
    </row>
    <row r="466" spans="1:8" ht="28.35" customHeight="1" x14ac:dyDescent="0.2">
      <c r="A466" s="2" t="e">
        <f>IF(E466=E465,A465+1,1)</f>
        <v>#REF!</v>
      </c>
      <c r="B466" s="3"/>
      <c r="C466" s="3"/>
      <c r="D466" s="2"/>
      <c r="E466" s="2"/>
      <c r="F466" s="3"/>
      <c r="G466" s="3"/>
      <c r="H466" s="2"/>
    </row>
    <row r="467" spans="1:8" ht="28.35" customHeight="1" x14ac:dyDescent="0.2">
      <c r="A467" s="2" t="e">
        <f>IF(E467=E466,A466+1,1)</f>
        <v>#REF!</v>
      </c>
      <c r="B467" s="3"/>
      <c r="C467" s="3"/>
      <c r="D467" s="2"/>
      <c r="E467" s="2"/>
      <c r="F467" s="3"/>
      <c r="G467" s="3"/>
      <c r="H467" s="2"/>
    </row>
    <row r="468" spans="1:8" ht="28.35" customHeight="1" x14ac:dyDescent="0.2">
      <c r="A468" s="2" t="e">
        <f>IF(E468=E467,A467+1,1)</f>
        <v>#REF!</v>
      </c>
      <c r="B468" s="3"/>
      <c r="C468" s="3"/>
      <c r="D468" s="2"/>
      <c r="E468" s="2"/>
      <c r="F468" s="3"/>
      <c r="G468" s="3"/>
      <c r="H468" s="2"/>
    </row>
    <row r="469" spans="1:8" ht="28.35" customHeight="1" x14ac:dyDescent="0.2">
      <c r="A469" s="2" t="e">
        <f>IF(E469=E468,A468+1,1)</f>
        <v>#REF!</v>
      </c>
      <c r="B469" s="3"/>
      <c r="C469" s="3"/>
      <c r="D469" s="2"/>
      <c r="E469" s="2"/>
      <c r="F469" s="3"/>
      <c r="G469" s="3"/>
      <c r="H469" s="2"/>
    </row>
    <row r="470" spans="1:8" ht="28.35" customHeight="1" x14ac:dyDescent="0.2">
      <c r="A470" s="2" t="e">
        <f>IF(E470=E469,A469+1,1)</f>
        <v>#REF!</v>
      </c>
      <c r="B470" s="3"/>
      <c r="C470" s="3"/>
      <c r="D470" s="2"/>
      <c r="E470" s="2"/>
      <c r="F470" s="3"/>
      <c r="G470" s="3"/>
      <c r="H470" s="2"/>
    </row>
    <row r="471" spans="1:8" ht="28.35" customHeight="1" x14ac:dyDescent="0.2">
      <c r="A471" s="2" t="e">
        <f>IF(E471=E470,A470+1,1)</f>
        <v>#REF!</v>
      </c>
      <c r="B471" s="3"/>
      <c r="C471" s="3"/>
      <c r="D471" s="2"/>
      <c r="E471" s="2"/>
      <c r="F471" s="3"/>
      <c r="G471" s="3"/>
      <c r="H471" s="2"/>
    </row>
    <row r="472" spans="1:8" ht="28.35" customHeight="1" x14ac:dyDescent="0.2">
      <c r="A472" s="2" t="e">
        <f>IF(E472=E471,A471+1,1)</f>
        <v>#REF!</v>
      </c>
      <c r="B472" s="3"/>
      <c r="C472" s="3"/>
      <c r="D472" s="2"/>
      <c r="E472" s="2"/>
      <c r="F472" s="3"/>
      <c r="G472" s="3"/>
      <c r="H472" s="2"/>
    </row>
    <row r="473" spans="1:8" ht="28.35" customHeight="1" x14ac:dyDescent="0.2">
      <c r="A473" s="2" t="e">
        <f>IF(E473=E472,A472+1,1)</f>
        <v>#REF!</v>
      </c>
      <c r="B473" s="3"/>
      <c r="C473" s="3"/>
      <c r="D473" s="2"/>
      <c r="E473" s="2"/>
      <c r="F473" s="3"/>
      <c r="G473" s="3"/>
      <c r="H473" s="2"/>
    </row>
    <row r="474" spans="1:8" ht="28.35" customHeight="1" x14ac:dyDescent="0.2">
      <c r="A474" s="2" t="e">
        <f>IF(E474=E473,A473+1,1)</f>
        <v>#REF!</v>
      </c>
      <c r="B474" s="3"/>
      <c r="C474" s="3"/>
      <c r="D474" s="2"/>
      <c r="E474" s="2"/>
      <c r="F474" s="3"/>
      <c r="G474" s="3"/>
      <c r="H474" s="2"/>
    </row>
    <row r="475" spans="1:8" ht="28.35" customHeight="1" x14ac:dyDescent="0.2">
      <c r="A475" s="2" t="e">
        <f>IF(E475=E474,A474+1,1)</f>
        <v>#REF!</v>
      </c>
      <c r="B475" s="3"/>
      <c r="C475" s="3"/>
      <c r="D475" s="2"/>
      <c r="E475" s="2"/>
      <c r="F475" s="3"/>
      <c r="G475" s="3"/>
      <c r="H475" s="2"/>
    </row>
    <row r="476" spans="1:8" ht="28.35" customHeight="1" x14ac:dyDescent="0.2">
      <c r="A476" s="2" t="e">
        <f>IF(E476=E475,A475+1,1)</f>
        <v>#REF!</v>
      </c>
      <c r="B476" s="3"/>
      <c r="C476" s="3"/>
      <c r="D476" s="2"/>
      <c r="E476" s="2"/>
      <c r="F476" s="3"/>
      <c r="G476" s="3"/>
      <c r="H476" s="2"/>
    </row>
    <row r="477" spans="1:8" ht="28.35" customHeight="1" x14ac:dyDescent="0.2">
      <c r="A477" s="2" t="e">
        <f>IF(E477=E476,A476+1,1)</f>
        <v>#REF!</v>
      </c>
      <c r="B477" s="3"/>
      <c r="C477" s="3"/>
      <c r="D477" s="2"/>
      <c r="E477" s="2"/>
      <c r="F477" s="3"/>
      <c r="G477" s="3"/>
      <c r="H477" s="2"/>
    </row>
    <row r="478" spans="1:8" ht="28.35" customHeight="1" x14ac:dyDescent="0.2">
      <c r="A478" s="2" t="e">
        <f>IF(E478=E477,A477+1,1)</f>
        <v>#REF!</v>
      </c>
      <c r="B478" s="3"/>
      <c r="C478" s="3"/>
      <c r="D478" s="2"/>
      <c r="E478" s="2"/>
      <c r="F478" s="3"/>
      <c r="G478" s="3"/>
      <c r="H478" s="2"/>
    </row>
    <row r="479" spans="1:8" ht="28.35" customHeight="1" x14ac:dyDescent="0.2">
      <c r="A479" s="2" t="e">
        <f>IF(E479=E478,A478+1,1)</f>
        <v>#REF!</v>
      </c>
      <c r="B479" s="3"/>
      <c r="C479" s="3"/>
      <c r="D479" s="2"/>
      <c r="E479" s="2"/>
      <c r="F479" s="3"/>
      <c r="G479" s="3"/>
      <c r="H479" s="2"/>
    </row>
    <row r="480" spans="1:8" ht="28.35" customHeight="1" x14ac:dyDescent="0.2">
      <c r="A480" s="2" t="e">
        <f>IF(E480=E479,A479+1,1)</f>
        <v>#REF!</v>
      </c>
      <c r="B480" s="3"/>
      <c r="C480" s="3"/>
      <c r="D480" s="2"/>
      <c r="E480" s="2"/>
      <c r="F480" s="3"/>
      <c r="G480" s="3"/>
      <c r="H480" s="2"/>
    </row>
    <row r="481" spans="1:8" ht="28.35" customHeight="1" x14ac:dyDescent="0.2">
      <c r="A481" s="2" t="e">
        <f>IF(E481=E480,A480+1,1)</f>
        <v>#REF!</v>
      </c>
      <c r="B481" s="3"/>
      <c r="C481" s="3"/>
      <c r="D481" s="2"/>
      <c r="E481" s="2"/>
      <c r="F481" s="3"/>
      <c r="G481" s="3"/>
      <c r="H481" s="2"/>
    </row>
    <row r="482" spans="1:8" ht="28.35" customHeight="1" x14ac:dyDescent="0.2">
      <c r="A482" s="2" t="e">
        <f>IF(E482=E481,A481+1,1)</f>
        <v>#REF!</v>
      </c>
      <c r="B482" s="3"/>
      <c r="C482" s="3"/>
      <c r="D482" s="2"/>
      <c r="E482" s="2"/>
      <c r="F482" s="3"/>
      <c r="G482" s="3"/>
      <c r="H482" s="2"/>
    </row>
    <row r="483" spans="1:8" ht="28.35" customHeight="1" x14ac:dyDescent="0.2">
      <c r="A483" s="2" t="e">
        <f>IF(E483=E482,A482+1,1)</f>
        <v>#REF!</v>
      </c>
      <c r="B483" s="3"/>
      <c r="C483" s="3"/>
      <c r="D483" s="2"/>
      <c r="E483" s="2"/>
      <c r="F483" s="3"/>
      <c r="G483" s="3"/>
      <c r="H483" s="2"/>
    </row>
    <row r="484" spans="1:8" ht="28.35" customHeight="1" x14ac:dyDescent="0.2">
      <c r="A484" s="2" t="e">
        <f>IF(E484=E483,A483+1,1)</f>
        <v>#REF!</v>
      </c>
      <c r="B484" s="3"/>
      <c r="C484" s="3"/>
      <c r="D484" s="2"/>
      <c r="E484" s="2"/>
      <c r="F484" s="3"/>
      <c r="G484" s="3"/>
      <c r="H484" s="2"/>
    </row>
    <row r="485" spans="1:8" ht="28.35" customHeight="1" x14ac:dyDescent="0.2">
      <c r="A485" s="2" t="e">
        <f>IF(E485=E484,A484+1,1)</f>
        <v>#REF!</v>
      </c>
      <c r="B485" s="3"/>
      <c r="C485" s="3"/>
      <c r="D485" s="2"/>
      <c r="E485" s="2"/>
      <c r="F485" s="3"/>
      <c r="G485" s="3"/>
      <c r="H485" s="2"/>
    </row>
    <row r="486" spans="1:8" ht="28.35" customHeight="1" x14ac:dyDescent="0.2">
      <c r="A486" s="2" t="e">
        <f>IF(E486=E485,A485+1,1)</f>
        <v>#REF!</v>
      </c>
      <c r="B486" s="3"/>
      <c r="C486" s="3"/>
      <c r="D486" s="2"/>
      <c r="E486" s="2"/>
      <c r="F486" s="3"/>
      <c r="G486" s="3"/>
      <c r="H486" s="2"/>
    </row>
    <row r="487" spans="1:8" ht="28.35" customHeight="1" x14ac:dyDescent="0.2">
      <c r="A487" s="2" t="e">
        <f>IF(E487=E486,A486+1,1)</f>
        <v>#REF!</v>
      </c>
      <c r="B487" s="3"/>
      <c r="C487" s="3"/>
      <c r="D487" s="2"/>
      <c r="E487" s="2"/>
      <c r="F487" s="3"/>
      <c r="G487" s="3"/>
      <c r="H487" s="2"/>
    </row>
    <row r="488" spans="1:8" ht="28.35" customHeight="1" x14ac:dyDescent="0.2">
      <c r="A488" s="2" t="e">
        <f>IF(E488=E487,A487+1,1)</f>
        <v>#REF!</v>
      </c>
      <c r="B488" s="3"/>
      <c r="C488" s="3"/>
      <c r="D488" s="2"/>
      <c r="E488" s="2"/>
      <c r="F488" s="3"/>
      <c r="G488" s="3"/>
      <c r="H488" s="2"/>
    </row>
    <row r="489" spans="1:8" ht="28.35" customHeight="1" x14ac:dyDescent="0.2">
      <c r="A489" s="2" t="e">
        <f>IF(E489=E488,A488+1,1)</f>
        <v>#REF!</v>
      </c>
      <c r="B489" s="3"/>
      <c r="C489" s="3"/>
      <c r="D489" s="2"/>
      <c r="E489" s="2"/>
      <c r="F489" s="3"/>
      <c r="G489" s="3"/>
      <c r="H489" s="2"/>
    </row>
    <row r="490" spans="1:8" ht="28.35" customHeight="1" x14ac:dyDescent="0.2">
      <c r="A490" s="2" t="e">
        <f>IF(E490=E489,A489+1,1)</f>
        <v>#REF!</v>
      </c>
      <c r="B490" s="3"/>
      <c r="C490" s="3"/>
      <c r="D490" s="2"/>
      <c r="E490" s="2"/>
      <c r="F490" s="3"/>
      <c r="G490" s="3"/>
      <c r="H490" s="2"/>
    </row>
    <row r="491" spans="1:8" ht="28.35" customHeight="1" x14ac:dyDescent="0.2">
      <c r="A491" s="2" t="e">
        <f>IF(E491=E490,A490+1,1)</f>
        <v>#REF!</v>
      </c>
      <c r="B491" s="3"/>
      <c r="C491" s="3"/>
      <c r="D491" s="2"/>
      <c r="E491" s="2"/>
      <c r="F491" s="3"/>
      <c r="G491" s="3"/>
      <c r="H491" s="2"/>
    </row>
    <row r="492" spans="1:8" ht="28.35" customHeight="1" x14ac:dyDescent="0.2">
      <c r="A492" s="2" t="e">
        <f>IF(E492=E491,A491+1,1)</f>
        <v>#REF!</v>
      </c>
      <c r="B492" s="3"/>
      <c r="C492" s="3"/>
      <c r="D492" s="2"/>
      <c r="E492" s="2"/>
      <c r="F492" s="3"/>
      <c r="G492" s="3"/>
      <c r="H492" s="2"/>
    </row>
    <row r="493" spans="1:8" ht="28.35" customHeight="1" x14ac:dyDescent="0.2">
      <c r="A493" s="2" t="e">
        <f>IF(E493=E492,A492+1,1)</f>
        <v>#REF!</v>
      </c>
      <c r="B493" s="3"/>
      <c r="C493" s="3"/>
      <c r="D493" s="2"/>
      <c r="E493" s="2"/>
      <c r="F493" s="3"/>
      <c r="G493" s="3"/>
      <c r="H493" s="2"/>
    </row>
    <row r="494" spans="1:8" ht="28.35" customHeight="1" x14ac:dyDescent="0.2">
      <c r="A494" s="2" t="e">
        <f>IF(E494=E493,A493+1,1)</f>
        <v>#REF!</v>
      </c>
      <c r="B494" s="3"/>
      <c r="C494" s="3"/>
      <c r="D494" s="2"/>
      <c r="E494" s="2"/>
      <c r="F494" s="3"/>
      <c r="G494" s="3"/>
      <c r="H494" s="2"/>
    </row>
    <row r="495" spans="1:8" ht="28.35" customHeight="1" x14ac:dyDescent="0.2">
      <c r="A495" s="2" t="e">
        <f>IF(E495=E494,A494+1,1)</f>
        <v>#REF!</v>
      </c>
      <c r="B495" s="3"/>
      <c r="C495" s="3"/>
      <c r="D495" s="2"/>
      <c r="E495" s="2"/>
      <c r="F495" s="3"/>
      <c r="G495" s="3"/>
      <c r="H495" s="2"/>
    </row>
    <row r="496" spans="1:8" ht="28.35" customHeight="1" x14ac:dyDescent="0.2">
      <c r="A496" s="2" t="e">
        <f>IF(E496=E495,A495+1,1)</f>
        <v>#REF!</v>
      </c>
      <c r="B496" s="3"/>
      <c r="C496" s="3"/>
      <c r="D496" s="2"/>
      <c r="E496" s="2"/>
      <c r="F496" s="3"/>
      <c r="G496" s="3"/>
      <c r="H496" s="2"/>
    </row>
    <row r="497" spans="1:8" ht="28.35" customHeight="1" x14ac:dyDescent="0.2">
      <c r="A497" s="2" t="e">
        <f>IF(E497=E496,A496+1,1)</f>
        <v>#REF!</v>
      </c>
      <c r="B497" s="3"/>
      <c r="C497" s="3"/>
      <c r="D497" s="2"/>
      <c r="E497" s="2"/>
      <c r="F497" s="3"/>
      <c r="G497" s="3"/>
      <c r="H497" s="2"/>
    </row>
    <row r="498" spans="1:8" ht="28.35" customHeight="1" x14ac:dyDescent="0.2">
      <c r="A498" s="2" t="e">
        <f>IF(E498=E497,A497+1,1)</f>
        <v>#REF!</v>
      </c>
      <c r="B498" s="3"/>
      <c r="C498" s="3"/>
      <c r="D498" s="2"/>
      <c r="E498" s="2"/>
      <c r="F498" s="3"/>
      <c r="G498" s="3"/>
      <c r="H498" s="2"/>
    </row>
    <row r="499" spans="1:8" ht="28.35" customHeight="1" x14ac:dyDescent="0.2">
      <c r="A499" s="2" t="e">
        <f>IF(E499=E498,A498+1,1)</f>
        <v>#REF!</v>
      </c>
      <c r="B499" s="3"/>
      <c r="C499" s="3"/>
      <c r="D499" s="2"/>
      <c r="E499" s="2"/>
      <c r="F499" s="3"/>
      <c r="G499" s="3"/>
      <c r="H499" s="2"/>
    </row>
    <row r="500" spans="1:8" ht="28.35" customHeight="1" x14ac:dyDescent="0.2">
      <c r="A500" s="2" t="e">
        <f>IF(E500=E499,A499+1,1)</f>
        <v>#REF!</v>
      </c>
      <c r="B500" s="3"/>
      <c r="C500" s="3"/>
      <c r="D500" s="2"/>
      <c r="E500" s="2"/>
      <c r="F500" s="3"/>
      <c r="G500" s="3"/>
      <c r="H500" s="2"/>
    </row>
    <row r="501" spans="1:8" ht="28.35" customHeight="1" x14ac:dyDescent="0.2">
      <c r="A501" s="2" t="e">
        <f>IF(E501=E500,A500+1,1)</f>
        <v>#REF!</v>
      </c>
      <c r="B501" s="3"/>
      <c r="C501" s="3"/>
      <c r="D501" s="2"/>
      <c r="E501" s="2"/>
      <c r="F501" s="3"/>
      <c r="G501" s="3"/>
      <c r="H501" s="2"/>
    </row>
    <row r="502" spans="1:8" ht="28.35" customHeight="1" x14ac:dyDescent="0.2">
      <c r="A502" s="2" t="e">
        <f>IF(E502=E501,A501+1,1)</f>
        <v>#REF!</v>
      </c>
      <c r="B502" s="3"/>
      <c r="C502" s="3"/>
      <c r="D502" s="2"/>
      <c r="E502" s="2"/>
      <c r="F502" s="3"/>
      <c r="G502" s="3"/>
      <c r="H502" s="2"/>
    </row>
    <row r="503" spans="1:8" ht="28.35" customHeight="1" x14ac:dyDescent="0.2">
      <c r="A503" s="2" t="e">
        <f>IF(E503=E502,A502+1,1)</f>
        <v>#REF!</v>
      </c>
      <c r="B503" s="3"/>
      <c r="C503" s="3"/>
      <c r="D503" s="2"/>
      <c r="E503" s="2"/>
      <c r="F503" s="3"/>
      <c r="G503" s="3"/>
      <c r="H503" s="2"/>
    </row>
    <row r="504" spans="1:8" ht="28.35" customHeight="1" x14ac:dyDescent="0.2">
      <c r="A504" s="2" t="e">
        <f>IF(E504=E503,A503+1,1)</f>
        <v>#REF!</v>
      </c>
      <c r="B504" s="3"/>
      <c r="C504" s="3"/>
      <c r="D504" s="2"/>
      <c r="E504" s="2"/>
      <c r="F504" s="3"/>
      <c r="G504" s="3"/>
      <c r="H504" s="2"/>
    </row>
    <row r="505" spans="1:8" ht="28.35" customHeight="1" x14ac:dyDescent="0.2">
      <c r="A505" s="2" t="e">
        <f>IF(E505=E504,A504+1,1)</f>
        <v>#REF!</v>
      </c>
      <c r="B505" s="3"/>
      <c r="C505" s="3"/>
      <c r="D505" s="2"/>
      <c r="E505" s="2"/>
      <c r="F505" s="3"/>
      <c r="G505" s="3"/>
      <c r="H505" s="2"/>
    </row>
    <row r="506" spans="1:8" ht="28.35" customHeight="1" x14ac:dyDescent="0.2">
      <c r="A506" s="2" t="e">
        <f>IF(E506=E505,A505+1,1)</f>
        <v>#REF!</v>
      </c>
      <c r="B506" s="3"/>
      <c r="C506" s="3"/>
      <c r="D506" s="2"/>
      <c r="E506" s="2"/>
      <c r="F506" s="3"/>
      <c r="G506" s="3"/>
      <c r="H506" s="2"/>
    </row>
    <row r="507" spans="1:8" ht="28.35" customHeight="1" x14ac:dyDescent="0.2">
      <c r="A507" s="2" t="e">
        <f>IF(E507=E506,A506+1,1)</f>
        <v>#REF!</v>
      </c>
      <c r="B507" s="3"/>
      <c r="C507" s="3"/>
      <c r="D507" s="2"/>
      <c r="E507" s="2"/>
      <c r="F507" s="3"/>
      <c r="G507" s="3"/>
      <c r="H507" s="2"/>
    </row>
    <row r="508" spans="1:8" ht="28.35" customHeight="1" x14ac:dyDescent="0.2">
      <c r="A508" s="2" t="e">
        <f>IF(E508=E507,A507+1,1)</f>
        <v>#REF!</v>
      </c>
      <c r="B508" s="3"/>
      <c r="C508" s="3"/>
      <c r="D508" s="2"/>
      <c r="E508" s="2"/>
      <c r="F508" s="3"/>
      <c r="G508" s="3"/>
      <c r="H508" s="2"/>
    </row>
    <row r="509" spans="1:8" ht="28.35" customHeight="1" x14ac:dyDescent="0.2">
      <c r="A509" s="2" t="e">
        <f>IF(E509=E508,A508+1,1)</f>
        <v>#REF!</v>
      </c>
      <c r="B509" s="3"/>
      <c r="C509" s="3"/>
      <c r="D509" s="2"/>
      <c r="E509" s="2"/>
      <c r="F509" s="3"/>
      <c r="G509" s="3"/>
      <c r="H509" s="2"/>
    </row>
    <row r="510" spans="1:8" ht="28.35" customHeight="1" x14ac:dyDescent="0.2">
      <c r="A510" s="2" t="e">
        <f>IF(E510=E509,A509+1,1)</f>
        <v>#REF!</v>
      </c>
      <c r="B510" s="3"/>
      <c r="C510" s="3"/>
      <c r="D510" s="2"/>
      <c r="E510" s="2"/>
      <c r="F510" s="3"/>
      <c r="G510" s="3"/>
      <c r="H510" s="2"/>
    </row>
    <row r="511" spans="1:8" ht="28.35" customHeight="1" x14ac:dyDescent="0.2">
      <c r="A511" s="2" t="e">
        <f>IF(E511=E510,A510+1,1)</f>
        <v>#REF!</v>
      </c>
      <c r="B511" s="3"/>
      <c r="C511" s="3"/>
      <c r="D511" s="2"/>
      <c r="E511" s="2"/>
      <c r="F511" s="3"/>
      <c r="G511" s="3"/>
      <c r="H511" s="2"/>
    </row>
    <row r="512" spans="1:8" ht="28.35" customHeight="1" x14ac:dyDescent="0.2">
      <c r="A512" s="2" t="e">
        <f>IF(E512=E511,A511+1,1)</f>
        <v>#REF!</v>
      </c>
      <c r="B512" s="3"/>
      <c r="C512" s="3"/>
      <c r="D512" s="2"/>
      <c r="E512" s="2"/>
      <c r="F512" s="3"/>
      <c r="G512" s="3"/>
      <c r="H512" s="2"/>
    </row>
    <row r="513" spans="1:8" ht="28.35" customHeight="1" x14ac:dyDescent="0.2">
      <c r="A513" s="2" t="e">
        <f>IF(E513=E512,A512+1,1)</f>
        <v>#REF!</v>
      </c>
      <c r="B513" s="3"/>
      <c r="C513" s="3"/>
      <c r="D513" s="2"/>
      <c r="E513" s="2"/>
      <c r="F513" s="3"/>
      <c r="G513" s="3"/>
      <c r="H513" s="2"/>
    </row>
    <row r="514" spans="1:8" ht="28.35" customHeight="1" x14ac:dyDescent="0.2">
      <c r="A514" s="2" t="e">
        <f>IF(E514=E513,A513+1,1)</f>
        <v>#REF!</v>
      </c>
      <c r="B514" s="3"/>
      <c r="C514" s="3"/>
      <c r="D514" s="2"/>
      <c r="E514" s="2"/>
      <c r="F514" s="3"/>
      <c r="G514" s="3"/>
      <c r="H514" s="2"/>
    </row>
    <row r="515" spans="1:8" ht="28.35" customHeight="1" x14ac:dyDescent="0.2">
      <c r="A515" s="2" t="e">
        <f>IF(E515=E514,A514+1,1)</f>
        <v>#REF!</v>
      </c>
      <c r="B515" s="3"/>
      <c r="C515" s="3"/>
      <c r="D515" s="2"/>
      <c r="E515" s="2"/>
      <c r="F515" s="3"/>
      <c r="G515" s="3"/>
      <c r="H515" s="2"/>
    </row>
    <row r="516" spans="1:8" ht="28.35" customHeight="1" x14ac:dyDescent="0.2">
      <c r="A516" s="2" t="e">
        <f>IF(E516=E515,A515+1,1)</f>
        <v>#REF!</v>
      </c>
      <c r="B516" s="4"/>
      <c r="C516" s="3"/>
      <c r="D516" s="2"/>
      <c r="E516" s="2"/>
      <c r="F516" s="2"/>
      <c r="G516" s="2"/>
      <c r="H516" s="2" t="s">
        <v>0</v>
      </c>
    </row>
  </sheetData>
  <phoneticPr fontId="1" type="noConversion"/>
  <pageMargins left="0.7" right="0.7" top="0.75" bottom="0.75" header="0.3" footer="0.3"/>
  <pageSetup paperSize="9" orientation="portrait" r:id="rId1"/>
  <headerFooter>
    <oddHeader>&amp;C&amp;"等线,加粗"&amp;14 20-21第一学期矩阵分析I及最优化方法I补考考场安排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矩阵 排序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陈佳丽</dc:creator>
  <cp:lastModifiedBy>陈佳丽</cp:lastModifiedBy>
  <dcterms:created xsi:type="dcterms:W3CDTF">2021-03-24T07:22:58Z</dcterms:created>
  <dcterms:modified xsi:type="dcterms:W3CDTF">2021-03-29T06:32:26Z</dcterms:modified>
</cp:coreProperties>
</file>